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wmf" ContentType="image/x-wmf"/>
  <Override PartName="/xl/media/image1.wmf" ContentType="image/x-wmf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alendar" sheetId="1" state="visible" r:id="rId2"/>
  </sheets>
  <definedNames>
    <definedName function="false" hidden="false" localSheetId="0" name="_xlnm.Print_Area" vbProcedure="false">Calendar!$B$3:$AF$57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<sst xmlns="http://schemas.openxmlformats.org/spreadsheetml/2006/main" count="125" uniqueCount="37">
  <si>
    <t xml:space="preserve">New Year's Day</t>
  </si>
  <si>
    <t xml:space="preserve">H</t>
  </si>
  <si>
    <t xml:space="preserve">JANUARY</t>
  </si>
  <si>
    <t xml:space="preserve">FEBRUARY</t>
  </si>
  <si>
    <t xml:space="preserve">President's Day</t>
  </si>
  <si>
    <t xml:space="preserve">Martin Luther King's Day</t>
  </si>
  <si>
    <t xml:space="preserve">Su</t>
  </si>
  <si>
    <t xml:space="preserve">Mo</t>
  </si>
  <si>
    <t xml:space="preserve">Tu</t>
  </si>
  <si>
    <t xml:space="preserve">We</t>
  </si>
  <si>
    <t xml:space="preserve">Th</t>
  </si>
  <si>
    <t xml:space="preserve">Fr</t>
  </si>
  <si>
    <t xml:space="preserve">Sa</t>
  </si>
  <si>
    <t xml:space="preserve">My Birthday</t>
  </si>
  <si>
    <t xml:space="preserve">E</t>
  </si>
  <si>
    <t xml:space="preserve">Mom's Birthday</t>
  </si>
  <si>
    <t xml:space="preserve">MARCH</t>
  </si>
  <si>
    <t xml:space="preserve">APRIL</t>
  </si>
  <si>
    <t xml:space="preserve">Avril Birthday</t>
  </si>
  <si>
    <t xml:space="preserve">Tuition Fee Due Date</t>
  </si>
  <si>
    <t xml:space="preserve">R</t>
  </si>
  <si>
    <t xml:space="preserve">Memorial Day</t>
  </si>
  <si>
    <t xml:space="preserve">MAY</t>
  </si>
  <si>
    <t xml:space="preserve">JUNE</t>
  </si>
  <si>
    <t xml:space="preserve">Independence Day</t>
  </si>
  <si>
    <t xml:space="preserve">JULY</t>
  </si>
  <si>
    <t xml:space="preserve">AUGUST</t>
  </si>
  <si>
    <t xml:space="preserve">Labor Day</t>
  </si>
  <si>
    <t xml:space="preserve">SEPTEMBER</t>
  </si>
  <si>
    <t xml:space="preserve">OCTOBER</t>
  </si>
  <si>
    <t xml:space="preserve">Columbus Day</t>
  </si>
  <si>
    <t xml:space="preserve">Veteran's Day</t>
  </si>
  <si>
    <t xml:space="preserve">NOVEMBER</t>
  </si>
  <si>
    <t xml:space="preserve">DECEMBER</t>
  </si>
  <si>
    <t xml:space="preserve">Christmas Day</t>
  </si>
  <si>
    <t xml:space="preserve">Thanksgiving Day</t>
  </si>
  <si>
    <t xml:space="preserve">VISIT EXCELTEMPLATE.NET FOR MORE TEMPLATES AND UPDATES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</si>
</sst>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35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 val="true"/>
      <sz val="11"/>
      <color rgb="FFFF9900"/>
      <name val="Calibri"/>
      <family val="2"/>
    </font>
    <font>
      <b val="true"/>
      <sz val="11"/>
      <color rgb="FFFFFFFF"/>
      <name val="Calibri"/>
      <family val="2"/>
    </font>
    <font>
      <i val="true"/>
      <sz val="11"/>
      <color rgb="FF808080"/>
      <name val="Calibri"/>
      <family val="2"/>
    </font>
    <font>
      <sz val="11"/>
      <color rgb="FF008000"/>
      <name val="Calibri"/>
      <family val="2"/>
    </font>
    <font>
      <b val="true"/>
      <sz val="15"/>
      <color rgb="FF003366"/>
      <name val="Calibri"/>
      <family val="2"/>
    </font>
    <font>
      <b val="true"/>
      <sz val="13"/>
      <color rgb="FF003366"/>
      <name val="Calibri"/>
      <family val="2"/>
    </font>
    <font>
      <b val="true"/>
      <sz val="11"/>
      <color rgb="FF00336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b val="true"/>
      <sz val="11"/>
      <color rgb="FF333333"/>
      <name val="Calibri"/>
      <family val="2"/>
    </font>
    <font>
      <b val="true"/>
      <sz val="18"/>
      <color rgb="FF003366"/>
      <name val="Cambria"/>
      <family val="2"/>
    </font>
    <font>
      <b val="true"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name val="Verdana"/>
      <family val="2"/>
    </font>
    <font>
      <sz val="10"/>
      <name val="Tahoma"/>
      <family val="2"/>
    </font>
    <font>
      <sz val="10"/>
      <name val="Calibri"/>
      <family val="2"/>
    </font>
    <font>
      <b val="true"/>
      <sz val="10"/>
      <name val="Tahoma"/>
      <family val="2"/>
    </font>
    <font>
      <b val="true"/>
      <sz val="36"/>
      <name val="Tahoma"/>
      <family val="2"/>
    </font>
    <font>
      <b val="true"/>
      <sz val="36"/>
      <name val="Calibri"/>
      <family val="2"/>
    </font>
    <font>
      <sz val="10"/>
      <color rgb="FFC0C0C0"/>
      <name val="Tahoma"/>
      <family val="2"/>
    </font>
    <font>
      <sz val="10"/>
      <color rgb="FFFF99CC"/>
      <name val="Tahoma"/>
      <family val="2"/>
    </font>
    <font>
      <sz val="10"/>
      <color rgb="FFC0C0C0"/>
      <name val="Calibri"/>
      <family val="2"/>
    </font>
    <font>
      <sz val="10"/>
      <color rgb="FFFF0000"/>
      <name val="Tahoma"/>
      <family val="2"/>
    </font>
    <font>
      <b val="true"/>
      <sz val="10"/>
      <color rgb="FF0000FF"/>
      <name val="Calibri"/>
      <family val="2"/>
    </font>
    <font>
      <u val="single"/>
      <sz val="10"/>
      <color rgb="FF0000FF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thick">
        <color rgb="FF0066CC"/>
      </bottom>
      <diagonal/>
    </border>
    <border diagonalUp="false" diagonalDown="false">
      <left/>
      <right/>
      <top/>
      <bottom style="thin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333399"/>
      </top>
      <bottom style="thin">
        <color rgb="FF333399"/>
      </bottom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/>
      <right/>
      <top/>
      <bottom style="hair">
        <color rgb="FFC0C0C0"/>
      </bottom>
      <diagonal/>
    </border>
    <border diagonalUp="false" diagonalDown="false">
      <left/>
      <right style="hair">
        <color rgb="FFC0C0C0"/>
      </right>
      <top/>
      <bottom style="hair">
        <color rgb="FFC0C0C0"/>
      </bottom>
      <diagonal/>
    </border>
    <border diagonalUp="false" diagonalDown="false"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  <border diagonalUp="false" diagonalDown="false">
      <left style="hair">
        <color rgb="FFC0C0C0"/>
      </left>
      <right/>
      <top style="hair">
        <color rgb="FFC0C0C0"/>
      </top>
      <bottom style="hair">
        <color rgb="FFC0C0C0"/>
      </bottom>
      <diagonal/>
    </border>
    <border diagonalUp="false" diagonalDown="false">
      <left/>
      <right/>
      <top style="hair">
        <color rgb="FFC0C0C0"/>
      </top>
      <bottom style="hair">
        <color rgb="FFC0C0C0"/>
      </bottom>
      <diagonal/>
    </border>
    <border diagonalUp="false" diagonalDown="false">
      <left/>
      <right style="hair">
        <color rgb="FFC0C0C0"/>
      </right>
      <top style="hair">
        <color rgb="FFC0C0C0"/>
      </top>
      <bottom style="hair">
        <color rgb="FFC0C0C0"/>
      </bottom>
      <diagonal/>
    </border>
    <border diagonalUp="false" diagonalDown="false">
      <left/>
      <right/>
      <top style="hair">
        <color rgb="FFC0C0C0"/>
      </top>
      <bottom/>
      <diagonal/>
    </border>
    <border diagonalUp="false" diagonalDown="false">
      <left/>
      <right style="hair">
        <color rgb="FFC0C0C0"/>
      </right>
      <top style="hair">
        <color rgb="FFC0C0C0"/>
      </top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>
        <color rgb="FFC0C0C0"/>
      </left>
      <right/>
      <top style="hair">
        <color rgb="FFC0C0C0"/>
      </top>
      <bottom/>
      <diagonal/>
    </border>
    <border diagonalUp="false" diagonalDown="false">
      <left style="hair">
        <color rgb="FFC0C0C0"/>
      </left>
      <right style="hair">
        <color rgb="FFC0C0C0"/>
      </right>
      <top style="hair">
        <color rgb="FFC0C0C0"/>
      </top>
      <bottom/>
      <diagonal/>
    </border>
  </borders>
  <cellStyleXfs count="6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34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2" borderId="0" applyFont="true" applyBorder="false" applyAlignment="false" applyProtection="false"/>
    <xf numFmtId="164" fontId="6" fillId="3" borderId="0" applyFont="true" applyBorder="false" applyAlignment="false" applyProtection="false"/>
    <xf numFmtId="164" fontId="6" fillId="4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6" borderId="0" applyFont="true" applyBorder="false" applyAlignment="false" applyProtection="false"/>
    <xf numFmtId="164" fontId="6" fillId="7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9" borderId="0" applyFont="true" applyBorder="false" applyAlignment="false" applyProtection="false"/>
    <xf numFmtId="164" fontId="6" fillId="10" borderId="0" applyFont="true" applyBorder="false" applyAlignment="false" applyProtection="false"/>
    <xf numFmtId="164" fontId="6" fillId="5" borderId="0" applyFont="true" applyBorder="false" applyAlignment="false" applyProtection="false"/>
    <xf numFmtId="164" fontId="6" fillId="8" borderId="0" applyFont="true" applyBorder="false" applyAlignment="false" applyProtection="false"/>
    <xf numFmtId="164" fontId="6" fillId="11" borderId="0" applyFont="true" applyBorder="false" applyAlignment="false" applyProtection="false"/>
    <xf numFmtId="164" fontId="7" fillId="12" borderId="0" applyFont="true" applyBorder="false" applyAlignment="false" applyProtection="false"/>
    <xf numFmtId="164" fontId="7" fillId="9" borderId="0" applyFont="true" applyBorder="false" applyAlignment="false" applyProtection="false"/>
    <xf numFmtId="164" fontId="7" fillId="10" borderId="0" applyFont="true" applyBorder="false" applyAlignment="false" applyProtection="false"/>
    <xf numFmtId="164" fontId="7" fillId="13" borderId="0" applyFont="true" applyBorder="false" applyAlignment="false" applyProtection="false"/>
    <xf numFmtId="164" fontId="7" fillId="14" borderId="0" applyFont="true" applyBorder="false" applyAlignment="false" applyProtection="false"/>
    <xf numFmtId="164" fontId="7" fillId="15" borderId="0" applyFont="true" applyBorder="false" applyAlignment="false" applyProtection="false"/>
    <xf numFmtId="164" fontId="7" fillId="16" borderId="0" applyFont="true" applyBorder="false" applyAlignment="false" applyProtection="false"/>
    <xf numFmtId="164" fontId="7" fillId="17" borderId="0" applyFont="true" applyBorder="false" applyAlignment="false" applyProtection="false"/>
    <xf numFmtId="164" fontId="7" fillId="18" borderId="0" applyFont="true" applyBorder="false" applyAlignment="false" applyProtection="false"/>
    <xf numFmtId="164" fontId="7" fillId="13" borderId="0" applyFont="true" applyBorder="false" applyAlignment="false" applyProtection="false"/>
    <xf numFmtId="164" fontId="7" fillId="14" borderId="0" applyFont="true" applyBorder="false" applyAlignment="false" applyProtection="false"/>
    <xf numFmtId="164" fontId="7" fillId="19" borderId="0" applyFont="true" applyBorder="false" applyAlignment="false" applyProtection="false"/>
    <xf numFmtId="164" fontId="8" fillId="3" borderId="0" applyFont="true" applyBorder="false" applyAlignment="false" applyProtection="false"/>
    <xf numFmtId="164" fontId="9" fillId="20" borderId="1" applyFont="true" applyBorder="true" applyAlignment="false" applyProtection="false"/>
    <xf numFmtId="164" fontId="10" fillId="21" borderId="2" applyFont="true" applyBorder="true" applyAlignment="false" applyProtection="false"/>
    <xf numFmtId="164" fontId="11" fillId="0" borderId="0" applyFont="true" applyBorder="false" applyAlignment="false" applyProtection="false"/>
    <xf numFmtId="164" fontId="12" fillId="4" borderId="0" applyFont="true" applyBorder="false" applyAlignment="false" applyProtection="false"/>
    <xf numFmtId="164" fontId="13" fillId="0" borderId="3" applyFont="true" applyBorder="true" applyAlignment="false" applyProtection="false"/>
    <xf numFmtId="164" fontId="14" fillId="0" borderId="4" applyFont="true" applyBorder="true" applyAlignment="false" applyProtection="false"/>
    <xf numFmtId="164" fontId="15" fillId="0" borderId="5" applyFont="true" applyBorder="true" applyAlignment="false" applyProtection="false"/>
    <xf numFmtId="164" fontId="15" fillId="0" borderId="0" applyFont="true" applyBorder="false" applyAlignment="false" applyProtection="false"/>
    <xf numFmtId="164" fontId="16" fillId="7" borderId="1" applyFont="true" applyBorder="true" applyAlignment="false" applyProtection="false"/>
    <xf numFmtId="164" fontId="17" fillId="0" borderId="6" applyFont="true" applyBorder="true" applyAlignment="false" applyProtection="false"/>
    <xf numFmtId="164" fontId="18" fillId="22" borderId="0" applyFont="true" applyBorder="false" applyAlignment="false" applyProtection="false"/>
    <xf numFmtId="164" fontId="0" fillId="23" borderId="7" applyFont="true" applyBorder="true" applyAlignment="false" applyProtection="false"/>
    <xf numFmtId="164" fontId="19" fillId="20" borderId="2" applyFont="true" applyBorder="true" applyAlignment="false" applyProtection="false"/>
    <xf numFmtId="164" fontId="20" fillId="0" borderId="0" applyFont="true" applyBorder="false" applyAlignment="false" applyProtection="false"/>
    <xf numFmtId="164" fontId="21" fillId="0" borderId="8" applyFont="true" applyBorder="true" applyAlignment="false" applyProtection="false"/>
    <xf numFmtId="164" fontId="22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5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24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23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4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6" fillId="8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4" fillId="8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2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2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2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3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4" fillId="0" borderId="2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9" fillId="2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2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6" fillId="8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2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2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2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2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24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2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2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2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6" fillId="17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17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17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17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17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17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17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2" fillId="17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8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5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20% - Accent1" xfId="25" builtinId="53" customBuiltin="true"/>
    <cellStyle name="20% - Accent2" xfId="26" builtinId="53" customBuiltin="true"/>
    <cellStyle name="20% - Accent3" xfId="27" builtinId="53" customBuiltin="true"/>
    <cellStyle name="20% - Accent4" xfId="28" builtinId="53" customBuiltin="true"/>
    <cellStyle name="20% - Accent5" xfId="29" builtinId="53" customBuiltin="true"/>
    <cellStyle name="20% - Accent6" xfId="30" builtinId="53" customBuiltin="true"/>
    <cellStyle name="40% - Accent1" xfId="31" builtinId="53" customBuiltin="true"/>
    <cellStyle name="40% - Accent2" xfId="32" builtinId="53" customBuiltin="true"/>
    <cellStyle name="40% - Accent3" xfId="33" builtinId="53" customBuiltin="true"/>
    <cellStyle name="40% - Accent4" xfId="34" builtinId="53" customBuiltin="true"/>
    <cellStyle name="40% - Accent5" xfId="35" builtinId="53" customBuiltin="true"/>
    <cellStyle name="40% - Accent6" xfId="36" builtinId="53" customBuiltin="true"/>
    <cellStyle name="60% - Accent1" xfId="37" builtinId="53" customBuiltin="true"/>
    <cellStyle name="60% - Accent2" xfId="38" builtinId="53" customBuiltin="true"/>
    <cellStyle name="60% - Accent3" xfId="39" builtinId="53" customBuiltin="true"/>
    <cellStyle name="60% - Accent4" xfId="40" builtinId="53" customBuiltin="true"/>
    <cellStyle name="60% - Accent5" xfId="41" builtinId="53" customBuiltin="true"/>
    <cellStyle name="60% - Accent6" xfId="42" builtinId="53" customBuiltin="true"/>
    <cellStyle name="Accent1" xfId="43" builtinId="53" customBuiltin="true"/>
    <cellStyle name="Accent2" xfId="44" builtinId="53" customBuiltin="true"/>
    <cellStyle name="Accent3" xfId="45" builtinId="53" customBuiltin="true"/>
    <cellStyle name="Accent4" xfId="46" builtinId="53" customBuiltin="true"/>
    <cellStyle name="Accent5" xfId="47" builtinId="53" customBuiltin="true"/>
    <cellStyle name="Accent6" xfId="48" builtinId="53" customBuiltin="true"/>
    <cellStyle name="Bad" xfId="49" builtinId="53" customBuiltin="true"/>
    <cellStyle name="Calculation" xfId="50" builtinId="53" customBuiltin="true"/>
    <cellStyle name="Check Cell" xfId="51" builtinId="53" customBuiltin="true"/>
    <cellStyle name="Explanatory Text" xfId="52" builtinId="53" customBuiltin="true"/>
    <cellStyle name="Good" xfId="53" builtinId="53" customBuiltin="true"/>
    <cellStyle name="Heading 1" xfId="54" builtinId="53" customBuiltin="true"/>
    <cellStyle name="Heading 2" xfId="55" builtinId="53" customBuiltin="true"/>
    <cellStyle name="Heading 3" xfId="56" builtinId="53" customBuiltin="true"/>
    <cellStyle name="Heading 4" xfId="57" builtinId="53" customBuiltin="true"/>
    <cellStyle name="Input" xfId="58" builtinId="53" customBuiltin="true"/>
    <cellStyle name="Linked Cell" xfId="59" builtinId="53" customBuiltin="true"/>
    <cellStyle name="Neutral" xfId="60" builtinId="53" customBuiltin="true"/>
    <cellStyle name="Note" xfId="61" builtinId="53" customBuiltin="true"/>
    <cellStyle name="Output" xfId="62" builtinId="53" customBuiltin="true"/>
    <cellStyle name="Title" xfId="63" builtinId="53" customBuiltin="true"/>
    <cellStyle name="Total" xfId="64" builtinId="53" customBuiltin="true"/>
    <cellStyle name="Warning Text" xfId="65" builtinId="53" customBuiltin="true"/>
    <cellStyle name="*unknown*" xfId="20" builtinId="8" customBuiltin="false"/>
  </cellStyles>
  <dxfs count="46">
    <dxf>
      <font>
        <name val="Arial"/>
        <family val="0"/>
        <color rgb="FFFF0000"/>
      </font>
    </dxf>
    <dxf>
      <font>
        <name val="Arial"/>
        <family val="0"/>
        <color rgb="FF0000FF"/>
      </font>
    </dxf>
    <dxf>
      <font>
        <name val="Arial"/>
        <family val="0"/>
        <color rgb="FF008000"/>
      </font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color rgb="FFFF0000"/>
      </font>
    </dxf>
    <dxf>
      <font>
        <name val="Arial"/>
        <family val="0"/>
        <color rgb="FF0000FF"/>
      </font>
    </dxf>
    <dxf>
      <font>
        <name val="Arial"/>
        <family val="0"/>
        <color rgb="FF008000"/>
      </font>
    </dxf>
    <dxf>
      <font>
        <name val="Arial"/>
        <family val="0"/>
        <color rgb="FFFFFFFF"/>
      </font>
      <fill>
        <patternFill>
          <bgColor rgb="00FFFF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8000"/>
        </patternFill>
      </fill>
    </dxf>
    <dxf>
      <font>
        <name val="Arial"/>
        <family val="0"/>
        <b val="1"/>
        <i val="0"/>
        <color rgb="FFFFFFFF"/>
      </font>
      <fill>
        <patternFill>
          <bgColor rgb="FF0000FF"/>
        </patternFill>
      </fill>
    </dxf>
    <dxf>
      <font>
        <name val="Arial"/>
        <family val="0"/>
        <b val="1"/>
        <i val="0"/>
        <color rgb="FFFFFFFF"/>
      </font>
      <fill>
        <patternFill>
          <bgColor rgb="FFFF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2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17</xdr:col>
      <xdr:colOff>10800</xdr:colOff>
      <xdr:row>54</xdr:row>
      <xdr:rowOff>38880</xdr:rowOff>
    </xdr:from>
    <xdr:to>
      <xdr:col>18</xdr:col>
      <xdr:colOff>110880</xdr:colOff>
      <xdr:row>56</xdr:row>
      <xdr:rowOff>123480</xdr:rowOff>
    </xdr:to>
    <xdr:pic>
      <xdr:nvPicPr>
        <xdr:cNvPr id="0" name="Picture 5" descr=""/>
        <xdr:cNvPicPr/>
      </xdr:nvPicPr>
      <xdr:blipFill>
        <a:blip r:embed="rId1"/>
        <a:stretch/>
      </xdr:blipFill>
      <xdr:spPr>
        <a:xfrm>
          <a:off x="5096160" y="11036160"/>
          <a:ext cx="392400" cy="406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22</xdr:col>
      <xdr:colOff>81360</xdr:colOff>
      <xdr:row>8</xdr:row>
      <xdr:rowOff>9360</xdr:rowOff>
    </xdr:from>
    <xdr:to>
      <xdr:col>23</xdr:col>
      <xdr:colOff>251280</xdr:colOff>
      <xdr:row>10</xdr:row>
      <xdr:rowOff>19800</xdr:rowOff>
    </xdr:to>
    <xdr:pic>
      <xdr:nvPicPr>
        <xdr:cNvPr id="1" name="Picture 6" descr=""/>
        <xdr:cNvPicPr/>
      </xdr:nvPicPr>
      <xdr:blipFill>
        <a:blip r:embed="rId2"/>
        <a:stretch/>
      </xdr:blipFill>
      <xdr:spPr>
        <a:xfrm>
          <a:off x="6627240" y="1617120"/>
          <a:ext cx="462240" cy="444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61200</xdr:colOff>
      <xdr:row>4</xdr:row>
      <xdr:rowOff>28800</xdr:rowOff>
    </xdr:from>
    <xdr:to>
      <xdr:col>28</xdr:col>
      <xdr:colOff>361800</xdr:colOff>
      <xdr:row>8</xdr:row>
      <xdr:rowOff>209880</xdr:rowOff>
    </xdr:to>
    <xdr:sp>
      <xdr:nvSpPr>
        <xdr:cNvPr id="2" name="CustomShape 1"/>
        <xdr:cNvSpPr/>
      </xdr:nvSpPr>
      <xdr:spPr>
        <a:xfrm>
          <a:off x="1118160" y="767880"/>
          <a:ext cx="7571520" cy="1049760"/>
        </a:xfrm>
        <a:custGeom>
          <a:avLst/>
          <a:gdLst/>
          <a:ahLst/>
          <a:rect l="0" t="0" r="r" b="b"/>
          <a:pathLst>
            <a:path w="21034" h="2918">
              <a:moveTo>
                <a:pt x="0" y="0"/>
              </a:moveTo>
              <a:lnTo>
                <a:pt x="21033" y="0"/>
              </a:lnTo>
              <a:moveTo>
                <a:pt x="0" y="2917"/>
              </a:moveTo>
              <a:lnTo>
                <a:pt x="21033" y="2917"/>
              </a:lnTo>
            </a:path>
          </a:pathLst>
        </a:custGeom>
        <a:solidFill>
          <a:srgbClr val="000000">
            <a:alpha val="10000"/>
          </a:srgbClr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wrap="none" lIns="90000" rIns="90000" tIns="46800" bIns="46800"/>
        <a:p>
          <a:r>
            <a:rPr b="0" lang="en-US" sz="1200" spc="1" strike="sngStrike" u="sng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 Black"/>
              <a:ea typeface="Arial Black"/>
            </a:rPr>
            <a:t>2 0 1 1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exceltemplate.net/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W2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5.56"/>
    <col collapsed="false" customWidth="true" hidden="false" outlineLevel="0" max="2" min="2" style="0" width="4.14"/>
    <col collapsed="false" customWidth="true" hidden="false" outlineLevel="0" max="7" min="3" style="0" width="5.28"/>
    <col collapsed="false" customWidth="true" hidden="false" outlineLevel="0" max="8" min="8" style="0" width="4.14"/>
    <col collapsed="false" customWidth="true" hidden="false" outlineLevel="0" max="9" min="9" style="0" width="1.42"/>
    <col collapsed="false" customWidth="true" hidden="false" outlineLevel="0" max="16" min="10" style="0" width="4.14"/>
    <col collapsed="false" customWidth="true" hidden="false" outlineLevel="0" max="17" min="17" style="0" width="1.42"/>
    <col collapsed="false" customWidth="true" hidden="false" outlineLevel="0" max="24" min="18" style="0" width="4.14"/>
    <col collapsed="false" customWidth="true" hidden="false" outlineLevel="0" max="25" min="25" style="0" width="1.42"/>
    <col collapsed="false" customWidth="true" hidden="false" outlineLevel="0" max="26" min="26" style="0" width="4.14"/>
    <col collapsed="false" customWidth="true" hidden="false" outlineLevel="0" max="31" min="27" style="0" width="5.7"/>
    <col collapsed="false" customWidth="true" hidden="false" outlineLevel="0" max="32" min="32" style="0" width="4.14"/>
    <col collapsed="false" customWidth="true" hidden="false" outlineLevel="0" max="34" min="33" style="0" width="5.7"/>
    <col collapsed="false" customWidth="true" hidden="false" outlineLevel="0" max="257" min="35" style="0" width="9.13"/>
    <col collapsed="false" customWidth="true" hidden="false" outlineLevel="0" max="1025" min="258" style="0" width="9.05"/>
  </cols>
  <sheetData>
    <row r="1" customFormat="false" ht="16.5" hidden="false" customHeight="true" outlineLevel="0" collapsed="false">
      <c r="A1" s="1"/>
      <c r="B1" s="2"/>
      <c r="C1" s="3"/>
      <c r="D1" s="2"/>
      <c r="E1" s="2"/>
      <c r="F1" s="2"/>
      <c r="G1" s="2"/>
      <c r="H1" s="2"/>
      <c r="I1" s="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5"/>
      <c r="Z1" s="2"/>
      <c r="AA1" s="6"/>
      <c r="AB1" s="2"/>
      <c r="AC1" s="2"/>
      <c r="AD1" s="2"/>
      <c r="AE1" s="2"/>
      <c r="AF1" s="2"/>
      <c r="AG1" s="7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</row>
    <row r="2" customFormat="false" ht="7.5" hidden="false" customHeight="true" outlineLevel="0" collapsed="false">
      <c r="A2" s="1"/>
      <c r="B2" s="2"/>
      <c r="C2" s="6"/>
      <c r="D2" s="2"/>
      <c r="E2" s="2"/>
      <c r="F2" s="2"/>
      <c r="G2" s="2"/>
      <c r="H2" s="2"/>
      <c r="I2" s="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5"/>
      <c r="Z2" s="2"/>
      <c r="AA2" s="6"/>
      <c r="AB2" s="2"/>
      <c r="AC2" s="2"/>
      <c r="AD2" s="2"/>
      <c r="AE2" s="2"/>
      <c r="AF2" s="2"/>
      <c r="AG2" s="7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</row>
    <row r="3" customFormat="false" ht="17.1" hidden="false" customHeight="true" outlineLevel="0" collapsed="false">
      <c r="A3" s="1"/>
      <c r="B3" s="8" t="n">
        <v>1</v>
      </c>
      <c r="C3" s="9" t="s">
        <v>0</v>
      </c>
      <c r="D3" s="9"/>
      <c r="E3" s="9"/>
      <c r="F3" s="9"/>
      <c r="G3" s="9"/>
      <c r="H3" s="10" t="s">
        <v>1</v>
      </c>
      <c r="I3" s="11"/>
      <c r="J3" s="12" t="s">
        <v>2</v>
      </c>
      <c r="K3" s="12"/>
      <c r="L3" s="12"/>
      <c r="M3" s="12"/>
      <c r="N3" s="12"/>
      <c r="O3" s="12"/>
      <c r="P3" s="12"/>
      <c r="Q3" s="13"/>
      <c r="R3" s="14" t="s">
        <v>3</v>
      </c>
      <c r="S3" s="14"/>
      <c r="T3" s="14"/>
      <c r="U3" s="14"/>
      <c r="V3" s="14"/>
      <c r="W3" s="14"/>
      <c r="X3" s="14"/>
      <c r="Y3" s="15"/>
      <c r="Z3" s="8" t="n">
        <v>21</v>
      </c>
      <c r="AA3" s="9" t="s">
        <v>4</v>
      </c>
      <c r="AB3" s="9"/>
      <c r="AC3" s="9"/>
      <c r="AD3" s="9"/>
      <c r="AE3" s="9"/>
      <c r="AF3" s="10" t="s">
        <v>1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</row>
    <row r="4" customFormat="false" ht="17.1" hidden="false" customHeight="true" outlineLevel="0" collapsed="false">
      <c r="A4" s="1"/>
      <c r="B4" s="8" t="n">
        <v>17</v>
      </c>
      <c r="C4" s="9" t="s">
        <v>5</v>
      </c>
      <c r="D4" s="9"/>
      <c r="E4" s="9"/>
      <c r="F4" s="9"/>
      <c r="G4" s="9"/>
      <c r="H4" s="10" t="s">
        <v>1</v>
      </c>
      <c r="I4" s="11"/>
      <c r="J4" s="16" t="s">
        <v>6</v>
      </c>
      <c r="K4" s="16" t="s">
        <v>7</v>
      </c>
      <c r="L4" s="16" t="s">
        <v>8</v>
      </c>
      <c r="M4" s="16" t="s">
        <v>9</v>
      </c>
      <c r="N4" s="16" t="s">
        <v>10</v>
      </c>
      <c r="O4" s="16" t="s">
        <v>11</v>
      </c>
      <c r="P4" s="16" t="s">
        <v>12</v>
      </c>
      <c r="Q4" s="13"/>
      <c r="R4" s="17" t="s">
        <v>6</v>
      </c>
      <c r="S4" s="17" t="s">
        <v>7</v>
      </c>
      <c r="T4" s="17" t="s">
        <v>8</v>
      </c>
      <c r="U4" s="17" t="s">
        <v>9</v>
      </c>
      <c r="V4" s="17" t="s">
        <v>10</v>
      </c>
      <c r="W4" s="17" t="s">
        <v>11</v>
      </c>
      <c r="X4" s="17" t="s">
        <v>12</v>
      </c>
      <c r="Y4" s="15"/>
      <c r="Z4" s="8"/>
      <c r="AA4" s="9"/>
      <c r="AB4" s="9"/>
      <c r="AC4" s="9"/>
      <c r="AD4" s="9"/>
      <c r="AE4" s="9"/>
      <c r="AF4" s="10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</row>
    <row r="5" customFormat="false" ht="17.1" hidden="false" customHeight="true" outlineLevel="0" collapsed="false">
      <c r="A5" s="1"/>
      <c r="B5" s="8" t="n">
        <v>25</v>
      </c>
      <c r="C5" s="9" t="s">
        <v>13</v>
      </c>
      <c r="D5" s="9"/>
      <c r="E5" s="9"/>
      <c r="F5" s="9"/>
      <c r="G5" s="9"/>
      <c r="H5" s="10" t="s">
        <v>14</v>
      </c>
      <c r="I5" s="11"/>
      <c r="J5" s="18"/>
      <c r="K5" s="19"/>
      <c r="L5" s="19"/>
      <c r="M5" s="19"/>
      <c r="N5" s="19"/>
      <c r="O5" s="20"/>
      <c r="P5" s="21" t="n">
        <v>1</v>
      </c>
      <c r="Q5" s="13"/>
      <c r="R5" s="22"/>
      <c r="S5" s="23"/>
      <c r="T5" s="24" t="n">
        <v>1</v>
      </c>
      <c r="U5" s="24" t="n">
        <v>2</v>
      </c>
      <c r="V5" s="24" t="n">
        <v>3</v>
      </c>
      <c r="W5" s="24" t="n">
        <v>4</v>
      </c>
      <c r="X5" s="25" t="n">
        <v>5</v>
      </c>
      <c r="Y5" s="15"/>
      <c r="Z5" s="8"/>
      <c r="AA5" s="9"/>
      <c r="AB5" s="9"/>
      <c r="AC5" s="9"/>
      <c r="AD5" s="9"/>
      <c r="AE5" s="9"/>
      <c r="AF5" s="10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</row>
    <row r="6" customFormat="false" ht="17.1" hidden="false" customHeight="true" outlineLevel="0" collapsed="false">
      <c r="A6" s="1"/>
      <c r="B6" s="8"/>
      <c r="C6" s="9"/>
      <c r="D6" s="9"/>
      <c r="E6" s="9"/>
      <c r="F6" s="9"/>
      <c r="G6" s="9"/>
      <c r="H6" s="10"/>
      <c r="I6" s="11"/>
      <c r="J6" s="21" t="n">
        <f aca="false">P5+1</f>
        <v>2</v>
      </c>
      <c r="K6" s="21" t="n">
        <f aca="false">J6+1</f>
        <v>3</v>
      </c>
      <c r="L6" s="21" t="n">
        <f aca="false">K6+1</f>
        <v>4</v>
      </c>
      <c r="M6" s="21" t="n">
        <f aca="false">L6+1</f>
        <v>5</v>
      </c>
      <c r="N6" s="21" t="n">
        <f aca="false">M6+1</f>
        <v>6</v>
      </c>
      <c r="O6" s="21" t="n">
        <f aca="false">N6+1</f>
        <v>7</v>
      </c>
      <c r="P6" s="21" t="n">
        <f aca="false">O6+1</f>
        <v>8</v>
      </c>
      <c r="Q6" s="13"/>
      <c r="R6" s="24" t="n">
        <f aca="false">X5+1</f>
        <v>6</v>
      </c>
      <c r="S6" s="24" t="n">
        <f aca="false">R6+1</f>
        <v>7</v>
      </c>
      <c r="T6" s="24" t="n">
        <f aca="false">S6+1</f>
        <v>8</v>
      </c>
      <c r="U6" s="24" t="n">
        <f aca="false">T6+1</f>
        <v>9</v>
      </c>
      <c r="V6" s="24" t="n">
        <f aca="false">U6+1</f>
        <v>10</v>
      </c>
      <c r="W6" s="24" t="n">
        <f aca="false">V6+1</f>
        <v>11</v>
      </c>
      <c r="X6" s="25" t="n">
        <f aca="false">W6+1</f>
        <v>12</v>
      </c>
      <c r="Y6" s="15"/>
      <c r="Z6" s="8"/>
      <c r="AA6" s="9"/>
      <c r="AB6" s="9"/>
      <c r="AC6" s="9"/>
      <c r="AD6" s="9"/>
      <c r="AE6" s="9"/>
      <c r="AF6" s="10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</row>
    <row r="7" customFormat="false" ht="17.1" hidden="false" customHeight="true" outlineLevel="0" collapsed="false">
      <c r="A7" s="1"/>
      <c r="B7" s="8"/>
      <c r="C7" s="9"/>
      <c r="D7" s="9"/>
      <c r="E7" s="9"/>
      <c r="F7" s="9"/>
      <c r="G7" s="9"/>
      <c r="H7" s="10"/>
      <c r="I7" s="11"/>
      <c r="J7" s="21" t="n">
        <f aca="false">P6+1</f>
        <v>9</v>
      </c>
      <c r="K7" s="21" t="n">
        <f aca="false">J7+1</f>
        <v>10</v>
      </c>
      <c r="L7" s="21" t="n">
        <f aca="false">K7+1</f>
        <v>11</v>
      </c>
      <c r="M7" s="21" t="n">
        <f aca="false">L7+1</f>
        <v>12</v>
      </c>
      <c r="N7" s="21" t="n">
        <f aca="false">M7+1</f>
        <v>13</v>
      </c>
      <c r="O7" s="21" t="n">
        <f aca="false">N7+1</f>
        <v>14</v>
      </c>
      <c r="P7" s="21" t="n">
        <f aca="false">O7+1</f>
        <v>15</v>
      </c>
      <c r="Q7" s="13"/>
      <c r="R7" s="24" t="n">
        <f aca="false">X6+1</f>
        <v>13</v>
      </c>
      <c r="S7" s="24" t="n">
        <f aca="false">R7+1</f>
        <v>14</v>
      </c>
      <c r="T7" s="24" t="n">
        <f aca="false">S7+1</f>
        <v>15</v>
      </c>
      <c r="U7" s="24" t="n">
        <f aca="false">T7+1</f>
        <v>16</v>
      </c>
      <c r="V7" s="24" t="n">
        <f aca="false">U7+1</f>
        <v>17</v>
      </c>
      <c r="W7" s="24" t="n">
        <f aca="false">V7+1</f>
        <v>18</v>
      </c>
      <c r="X7" s="25" t="n">
        <f aca="false">W7+1</f>
        <v>19</v>
      </c>
      <c r="Y7" s="15"/>
      <c r="Z7" s="8"/>
      <c r="AA7" s="9"/>
      <c r="AB7" s="9"/>
      <c r="AC7" s="9"/>
      <c r="AD7" s="9"/>
      <c r="AE7" s="9"/>
      <c r="AF7" s="10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</row>
    <row r="8" customFormat="false" ht="17.1" hidden="false" customHeight="true" outlineLevel="0" collapsed="false">
      <c r="A8" s="1"/>
      <c r="B8" s="8"/>
      <c r="C8" s="9"/>
      <c r="D8" s="9"/>
      <c r="E8" s="9"/>
      <c r="F8" s="9"/>
      <c r="G8" s="9"/>
      <c r="H8" s="10"/>
      <c r="I8" s="11"/>
      <c r="J8" s="21" t="n">
        <f aca="false">P7+1</f>
        <v>16</v>
      </c>
      <c r="K8" s="21" t="n">
        <f aca="false">J8+1</f>
        <v>17</v>
      </c>
      <c r="L8" s="21" t="n">
        <f aca="false">K8+1</f>
        <v>18</v>
      </c>
      <c r="M8" s="21" t="n">
        <f aca="false">L8+1</f>
        <v>19</v>
      </c>
      <c r="N8" s="21" t="n">
        <f aca="false">M8+1</f>
        <v>20</v>
      </c>
      <c r="O8" s="21" t="n">
        <f aca="false">N8+1</f>
        <v>21</v>
      </c>
      <c r="P8" s="21" t="n">
        <f aca="false">O8+1</f>
        <v>22</v>
      </c>
      <c r="Q8" s="13"/>
      <c r="R8" s="24" t="n">
        <f aca="false">X7+1</f>
        <v>20</v>
      </c>
      <c r="S8" s="24" t="n">
        <f aca="false">R8+1</f>
        <v>21</v>
      </c>
      <c r="T8" s="24" t="n">
        <f aca="false">S8+1</f>
        <v>22</v>
      </c>
      <c r="U8" s="24" t="n">
        <f aca="false">T8+1</f>
        <v>23</v>
      </c>
      <c r="V8" s="24" t="n">
        <f aca="false">U8+1</f>
        <v>24</v>
      </c>
      <c r="W8" s="24" t="n">
        <f aca="false">V8+1</f>
        <v>25</v>
      </c>
      <c r="X8" s="25" t="n">
        <f aca="false">W8+1</f>
        <v>26</v>
      </c>
      <c r="Y8" s="15"/>
      <c r="Z8" s="8"/>
      <c r="AA8" s="9"/>
      <c r="AB8" s="9"/>
      <c r="AC8" s="9"/>
      <c r="AD8" s="9"/>
      <c r="AE8" s="9"/>
      <c r="AF8" s="10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</row>
    <row r="9" customFormat="false" ht="17.1" hidden="false" customHeight="true" outlineLevel="0" collapsed="false">
      <c r="A9" s="1"/>
      <c r="B9" s="8"/>
      <c r="C9" s="9"/>
      <c r="D9" s="9"/>
      <c r="E9" s="9"/>
      <c r="F9" s="9"/>
      <c r="G9" s="9"/>
      <c r="H9" s="10"/>
      <c r="I9" s="11"/>
      <c r="J9" s="21" t="n">
        <v>23</v>
      </c>
      <c r="K9" s="21" t="n">
        <v>24</v>
      </c>
      <c r="L9" s="21" t="n">
        <v>25</v>
      </c>
      <c r="M9" s="21" t="n">
        <v>26</v>
      </c>
      <c r="N9" s="21" t="n">
        <v>27</v>
      </c>
      <c r="O9" s="21" t="n">
        <v>28</v>
      </c>
      <c r="P9" s="21" t="n">
        <v>29</v>
      </c>
      <c r="Q9" s="13"/>
      <c r="R9" s="24" t="n">
        <v>27</v>
      </c>
      <c r="S9" s="25" t="n">
        <v>28</v>
      </c>
      <c r="T9" s="26"/>
      <c r="U9" s="26"/>
      <c r="V9" s="26"/>
      <c r="W9" s="26"/>
      <c r="X9" s="27"/>
      <c r="Y9" s="15"/>
      <c r="Z9" s="8"/>
      <c r="AA9" s="9"/>
      <c r="AB9" s="9"/>
      <c r="AC9" s="9"/>
      <c r="AD9" s="9"/>
      <c r="AE9" s="9"/>
      <c r="AF9" s="10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</row>
    <row r="10" customFormat="false" ht="17.1" hidden="false" customHeight="true" outlineLevel="0" collapsed="false">
      <c r="A10" s="1"/>
      <c r="B10" s="28"/>
      <c r="C10" s="29"/>
      <c r="D10" s="29"/>
      <c r="E10" s="29"/>
      <c r="F10" s="29"/>
      <c r="G10" s="29"/>
      <c r="H10" s="10"/>
      <c r="I10" s="11"/>
      <c r="J10" s="21" t="n">
        <v>30</v>
      </c>
      <c r="K10" s="25" t="n">
        <v>31</v>
      </c>
      <c r="L10" s="19"/>
      <c r="M10" s="19"/>
      <c r="N10" s="19"/>
      <c r="O10" s="30"/>
      <c r="P10" s="31"/>
      <c r="Q10" s="13"/>
      <c r="R10" s="22"/>
      <c r="S10" s="32"/>
      <c r="T10" s="32"/>
      <c r="U10" s="32"/>
      <c r="V10" s="32"/>
      <c r="W10" s="33"/>
      <c r="X10" s="34"/>
      <c r="Y10" s="15"/>
      <c r="Z10" s="28"/>
      <c r="AA10" s="29"/>
      <c r="AB10" s="29"/>
      <c r="AC10" s="29"/>
      <c r="AD10" s="29"/>
      <c r="AE10" s="29"/>
      <c r="AF10" s="10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</row>
    <row r="11" customFormat="false" ht="6.75" hidden="false" customHeight="true" outlineLevel="0" collapsed="false">
      <c r="A11" s="1"/>
      <c r="B11" s="2"/>
      <c r="C11" s="6"/>
      <c r="D11" s="2"/>
      <c r="E11" s="2"/>
      <c r="F11" s="2"/>
      <c r="G11" s="2"/>
      <c r="H11" s="2"/>
      <c r="I11" s="11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7"/>
      <c r="AA11" s="38"/>
      <c r="AB11" s="37"/>
      <c r="AC11" s="37"/>
      <c r="AD11" s="37"/>
      <c r="AE11" s="37"/>
      <c r="AF11" s="37"/>
      <c r="AG11" s="7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</row>
    <row r="12" customFormat="false" ht="17.1" hidden="false" customHeight="true" outlineLevel="0" collapsed="false">
      <c r="A12" s="1"/>
      <c r="B12" s="8" t="n">
        <v>2</v>
      </c>
      <c r="C12" s="9" t="s">
        <v>15</v>
      </c>
      <c r="D12" s="9"/>
      <c r="E12" s="9"/>
      <c r="F12" s="9"/>
      <c r="G12" s="9"/>
      <c r="H12" s="10" t="s">
        <v>14</v>
      </c>
      <c r="I12" s="11"/>
      <c r="J12" s="39" t="s">
        <v>16</v>
      </c>
      <c r="K12" s="39"/>
      <c r="L12" s="39"/>
      <c r="M12" s="39"/>
      <c r="N12" s="39"/>
      <c r="O12" s="39"/>
      <c r="P12" s="39"/>
      <c r="Q12" s="40"/>
      <c r="R12" s="39" t="s">
        <v>17</v>
      </c>
      <c r="S12" s="39"/>
      <c r="T12" s="39"/>
      <c r="U12" s="39"/>
      <c r="V12" s="39"/>
      <c r="W12" s="39"/>
      <c r="X12" s="39"/>
      <c r="Y12" s="36"/>
      <c r="Z12" s="8" t="n">
        <v>1</v>
      </c>
      <c r="AA12" s="9" t="s">
        <v>18</v>
      </c>
      <c r="AB12" s="9"/>
      <c r="AC12" s="9"/>
      <c r="AD12" s="9"/>
      <c r="AE12" s="9"/>
      <c r="AF12" s="10" t="s">
        <v>14</v>
      </c>
      <c r="AG12" s="7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</row>
    <row r="13" customFormat="false" ht="17.1" hidden="false" customHeight="true" outlineLevel="0" collapsed="false">
      <c r="A13" s="1"/>
      <c r="B13" s="8" t="n">
        <v>16</v>
      </c>
      <c r="C13" s="9" t="s">
        <v>19</v>
      </c>
      <c r="D13" s="9"/>
      <c r="E13" s="9"/>
      <c r="F13" s="9"/>
      <c r="G13" s="9"/>
      <c r="H13" s="10" t="s">
        <v>20</v>
      </c>
      <c r="I13" s="11"/>
      <c r="J13" s="16" t="s">
        <v>6</v>
      </c>
      <c r="K13" s="16" t="s">
        <v>7</v>
      </c>
      <c r="L13" s="16" t="s">
        <v>8</v>
      </c>
      <c r="M13" s="16" t="s">
        <v>9</v>
      </c>
      <c r="N13" s="16" t="s">
        <v>10</v>
      </c>
      <c r="O13" s="16" t="s">
        <v>11</v>
      </c>
      <c r="P13" s="16" t="s">
        <v>12</v>
      </c>
      <c r="Q13" s="35"/>
      <c r="R13" s="16" t="s">
        <v>6</v>
      </c>
      <c r="S13" s="16" t="s">
        <v>7</v>
      </c>
      <c r="T13" s="16" t="s">
        <v>8</v>
      </c>
      <c r="U13" s="16" t="s">
        <v>9</v>
      </c>
      <c r="V13" s="16" t="s">
        <v>10</v>
      </c>
      <c r="W13" s="16" t="s">
        <v>11</v>
      </c>
      <c r="X13" s="16" t="s">
        <v>12</v>
      </c>
      <c r="Y13" s="36"/>
      <c r="Z13" s="8"/>
      <c r="AA13" s="9"/>
      <c r="AB13" s="9"/>
      <c r="AC13" s="9"/>
      <c r="AD13" s="9"/>
      <c r="AE13" s="9"/>
      <c r="AF13" s="10"/>
      <c r="AG13" s="7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</row>
    <row r="14" customFormat="false" ht="17.1" hidden="false" customHeight="true" outlineLevel="0" collapsed="false">
      <c r="A14" s="1"/>
      <c r="B14" s="8"/>
      <c r="C14" s="9"/>
      <c r="D14" s="9"/>
      <c r="E14" s="9"/>
      <c r="F14" s="9"/>
      <c r="G14" s="9"/>
      <c r="H14" s="10"/>
      <c r="I14" s="11"/>
      <c r="J14" s="18"/>
      <c r="K14" s="20"/>
      <c r="L14" s="25" t="n">
        <v>1</v>
      </c>
      <c r="M14" s="25" t="n">
        <v>2</v>
      </c>
      <c r="N14" s="24" t="n">
        <v>3</v>
      </c>
      <c r="O14" s="24" t="n">
        <v>4</v>
      </c>
      <c r="P14" s="25" t="n">
        <v>5</v>
      </c>
      <c r="Q14" s="35"/>
      <c r="R14" s="18"/>
      <c r="S14" s="19"/>
      <c r="T14" s="19"/>
      <c r="U14" s="19"/>
      <c r="V14" s="20"/>
      <c r="W14" s="24" t="n">
        <v>1</v>
      </c>
      <c r="X14" s="25" t="n">
        <v>2</v>
      </c>
      <c r="Y14" s="36"/>
      <c r="Z14" s="8"/>
      <c r="AA14" s="9"/>
      <c r="AB14" s="9"/>
      <c r="AC14" s="9"/>
      <c r="AD14" s="9"/>
      <c r="AE14" s="9"/>
      <c r="AF14" s="10"/>
      <c r="AG14" s="7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</row>
    <row r="15" customFormat="false" ht="17.1" hidden="false" customHeight="true" outlineLevel="0" collapsed="false">
      <c r="A15" s="1"/>
      <c r="B15" s="8"/>
      <c r="C15" s="9"/>
      <c r="D15" s="9"/>
      <c r="E15" s="9"/>
      <c r="F15" s="9"/>
      <c r="G15" s="9"/>
      <c r="H15" s="10"/>
      <c r="I15" s="11"/>
      <c r="J15" s="24" t="n">
        <f aca="false">P14+1</f>
        <v>6</v>
      </c>
      <c r="K15" s="24" t="n">
        <f aca="false">J15+1</f>
        <v>7</v>
      </c>
      <c r="L15" s="24" t="n">
        <f aca="false">K15+1</f>
        <v>8</v>
      </c>
      <c r="M15" s="24" t="n">
        <f aca="false">L15+1</f>
        <v>9</v>
      </c>
      <c r="N15" s="24" t="n">
        <f aca="false">M15+1</f>
        <v>10</v>
      </c>
      <c r="O15" s="24" t="n">
        <f aca="false">N15+1</f>
        <v>11</v>
      </c>
      <c r="P15" s="25" t="n">
        <f aca="false">O15+1</f>
        <v>12</v>
      </c>
      <c r="Q15" s="35"/>
      <c r="R15" s="24" t="n">
        <f aca="false">X14+1</f>
        <v>3</v>
      </c>
      <c r="S15" s="24" t="n">
        <f aca="false">R15+1</f>
        <v>4</v>
      </c>
      <c r="T15" s="24" t="n">
        <f aca="false">S15+1</f>
        <v>5</v>
      </c>
      <c r="U15" s="24" t="n">
        <f aca="false">T15+1</f>
        <v>6</v>
      </c>
      <c r="V15" s="24" t="n">
        <f aca="false">U15+1</f>
        <v>7</v>
      </c>
      <c r="W15" s="24" t="n">
        <f aca="false">V15+1</f>
        <v>8</v>
      </c>
      <c r="X15" s="25" t="n">
        <f aca="false">W15+1</f>
        <v>9</v>
      </c>
      <c r="Y15" s="36"/>
      <c r="Z15" s="8"/>
      <c r="AA15" s="9"/>
      <c r="AB15" s="9"/>
      <c r="AC15" s="9"/>
      <c r="AD15" s="9"/>
      <c r="AE15" s="9"/>
      <c r="AF15" s="10"/>
      <c r="AG15" s="7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</row>
    <row r="16" customFormat="false" ht="17.1" hidden="false" customHeight="true" outlineLevel="0" collapsed="false">
      <c r="A16" s="1"/>
      <c r="B16" s="8"/>
      <c r="C16" s="9"/>
      <c r="D16" s="9"/>
      <c r="E16" s="9"/>
      <c r="F16" s="9"/>
      <c r="G16" s="9"/>
      <c r="H16" s="10"/>
      <c r="I16" s="11"/>
      <c r="J16" s="24" t="n">
        <f aca="false">P15+1</f>
        <v>13</v>
      </c>
      <c r="K16" s="24" t="n">
        <f aca="false">J16+1</f>
        <v>14</v>
      </c>
      <c r="L16" s="24" t="n">
        <f aca="false">K16+1</f>
        <v>15</v>
      </c>
      <c r="M16" s="24" t="n">
        <f aca="false">L16+1</f>
        <v>16</v>
      </c>
      <c r="N16" s="24" t="n">
        <f aca="false">M16+1</f>
        <v>17</v>
      </c>
      <c r="O16" s="24" t="n">
        <f aca="false">N16+1</f>
        <v>18</v>
      </c>
      <c r="P16" s="25" t="n">
        <f aca="false">O16+1</f>
        <v>19</v>
      </c>
      <c r="Q16" s="35"/>
      <c r="R16" s="24" t="n">
        <f aca="false">X15+1</f>
        <v>10</v>
      </c>
      <c r="S16" s="24" t="n">
        <f aca="false">R16+1</f>
        <v>11</v>
      </c>
      <c r="T16" s="24" t="n">
        <f aca="false">S16+1</f>
        <v>12</v>
      </c>
      <c r="U16" s="24" t="n">
        <f aca="false">T16+1</f>
        <v>13</v>
      </c>
      <c r="V16" s="24" t="n">
        <f aca="false">U16+1</f>
        <v>14</v>
      </c>
      <c r="W16" s="24" t="n">
        <f aca="false">V16+1</f>
        <v>15</v>
      </c>
      <c r="X16" s="25" t="n">
        <f aca="false">W16+1</f>
        <v>16</v>
      </c>
      <c r="Y16" s="36"/>
      <c r="Z16" s="8"/>
      <c r="AA16" s="9"/>
      <c r="AB16" s="9"/>
      <c r="AC16" s="9"/>
      <c r="AD16" s="9"/>
      <c r="AE16" s="9"/>
      <c r="AF16" s="10"/>
      <c r="AG16" s="7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</row>
    <row r="17" customFormat="false" ht="17.1" hidden="false" customHeight="true" outlineLevel="0" collapsed="false">
      <c r="A17" s="1"/>
      <c r="B17" s="8"/>
      <c r="C17" s="9"/>
      <c r="D17" s="9"/>
      <c r="E17" s="9"/>
      <c r="F17" s="9"/>
      <c r="G17" s="9"/>
      <c r="H17" s="10"/>
      <c r="I17" s="11"/>
      <c r="J17" s="24" t="n">
        <f aca="false">P16+1</f>
        <v>20</v>
      </c>
      <c r="K17" s="24" t="n">
        <f aca="false">J17+1</f>
        <v>21</v>
      </c>
      <c r="L17" s="24" t="n">
        <f aca="false">K17+1</f>
        <v>22</v>
      </c>
      <c r="M17" s="24" t="n">
        <f aca="false">L17+1</f>
        <v>23</v>
      </c>
      <c r="N17" s="24" t="n">
        <f aca="false">M17+1</f>
        <v>24</v>
      </c>
      <c r="O17" s="24" t="n">
        <f aca="false">N17+1</f>
        <v>25</v>
      </c>
      <c r="P17" s="25" t="n">
        <f aca="false">O17+1</f>
        <v>26</v>
      </c>
      <c r="Q17" s="35"/>
      <c r="R17" s="24" t="n">
        <f aca="false">X16+1</f>
        <v>17</v>
      </c>
      <c r="S17" s="24" t="n">
        <f aca="false">R17+1</f>
        <v>18</v>
      </c>
      <c r="T17" s="24" t="n">
        <f aca="false">S17+1</f>
        <v>19</v>
      </c>
      <c r="U17" s="24" t="n">
        <f aca="false">T17+1</f>
        <v>20</v>
      </c>
      <c r="V17" s="24" t="n">
        <f aca="false">U17+1</f>
        <v>21</v>
      </c>
      <c r="W17" s="24" t="n">
        <f aca="false">V17+1</f>
        <v>22</v>
      </c>
      <c r="X17" s="25" t="n">
        <f aca="false">W17+1</f>
        <v>23</v>
      </c>
      <c r="Y17" s="36"/>
      <c r="Z17" s="8"/>
      <c r="AA17" s="9"/>
      <c r="AB17" s="9"/>
      <c r="AC17" s="9"/>
      <c r="AD17" s="9"/>
      <c r="AE17" s="9"/>
      <c r="AF17" s="10"/>
      <c r="AG17" s="7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</row>
    <row r="18" customFormat="false" ht="17.1" hidden="false" customHeight="true" outlineLevel="0" collapsed="false">
      <c r="A18" s="1"/>
      <c r="B18" s="8"/>
      <c r="C18" s="9"/>
      <c r="D18" s="9"/>
      <c r="E18" s="9"/>
      <c r="F18" s="9"/>
      <c r="G18" s="9"/>
      <c r="H18" s="10"/>
      <c r="I18" s="11"/>
      <c r="J18" s="24" t="n">
        <v>27</v>
      </c>
      <c r="K18" s="24" t="n">
        <v>28</v>
      </c>
      <c r="L18" s="24" t="n">
        <v>29</v>
      </c>
      <c r="M18" s="24" t="n">
        <v>30</v>
      </c>
      <c r="N18" s="25" t="n">
        <v>31</v>
      </c>
      <c r="O18" s="41"/>
      <c r="P18" s="42"/>
      <c r="Q18" s="35"/>
      <c r="R18" s="24" t="n">
        <v>24</v>
      </c>
      <c r="S18" s="24" t="n">
        <v>25</v>
      </c>
      <c r="T18" s="25" t="n">
        <v>26</v>
      </c>
      <c r="U18" s="25" t="n">
        <v>27</v>
      </c>
      <c r="V18" s="25" t="n">
        <v>28</v>
      </c>
      <c r="W18" s="25" t="n">
        <v>29</v>
      </c>
      <c r="X18" s="25" t="n">
        <v>30</v>
      </c>
      <c r="Y18" s="36"/>
      <c r="Z18" s="8"/>
      <c r="AA18" s="9"/>
      <c r="AB18" s="9"/>
      <c r="AC18" s="9"/>
      <c r="AD18" s="9"/>
      <c r="AE18" s="9"/>
      <c r="AF18" s="10"/>
      <c r="AG18" s="7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</row>
    <row r="19" customFormat="false" ht="17.1" hidden="false" customHeight="true" outlineLevel="0" collapsed="false">
      <c r="A19" s="1"/>
      <c r="B19" s="28"/>
      <c r="C19" s="29"/>
      <c r="D19" s="29"/>
      <c r="E19" s="29"/>
      <c r="F19" s="29"/>
      <c r="G19" s="29"/>
      <c r="H19" s="10"/>
      <c r="I19" s="11"/>
      <c r="J19" s="18"/>
      <c r="K19" s="19"/>
      <c r="L19" s="30"/>
      <c r="M19" s="30"/>
      <c r="N19" s="43"/>
      <c r="O19" s="43"/>
      <c r="P19" s="44"/>
      <c r="Q19" s="45"/>
      <c r="R19" s="18"/>
      <c r="S19" s="19"/>
      <c r="T19" s="43"/>
      <c r="U19" s="43"/>
      <c r="V19" s="43"/>
      <c r="W19" s="43"/>
      <c r="X19" s="44"/>
      <c r="Y19" s="46"/>
      <c r="Z19" s="28"/>
      <c r="AA19" s="29"/>
      <c r="AB19" s="29"/>
      <c r="AC19" s="29"/>
      <c r="AD19" s="29"/>
      <c r="AE19" s="29"/>
      <c r="AF19" s="10"/>
      <c r="AG19" s="7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</row>
    <row r="20" customFormat="false" ht="6.75" hidden="false" customHeight="true" outlineLevel="0" collapsed="false">
      <c r="A20" s="1"/>
      <c r="B20" s="2"/>
      <c r="C20" s="6"/>
      <c r="D20" s="2"/>
      <c r="E20" s="2"/>
      <c r="F20" s="2"/>
      <c r="G20" s="2"/>
      <c r="H20" s="2"/>
      <c r="I20" s="11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5"/>
      <c r="AA20" s="38"/>
      <c r="AB20" s="35"/>
      <c r="AC20" s="35"/>
      <c r="AD20" s="35"/>
      <c r="AE20" s="35"/>
      <c r="AF20" s="35"/>
      <c r="AG20" s="7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</row>
    <row r="21" customFormat="false" ht="17.1" hidden="false" customHeight="true" outlineLevel="0" collapsed="false">
      <c r="A21" s="1"/>
      <c r="B21" s="8" t="n">
        <v>30</v>
      </c>
      <c r="C21" s="9" t="s">
        <v>21</v>
      </c>
      <c r="D21" s="9"/>
      <c r="E21" s="9"/>
      <c r="F21" s="9"/>
      <c r="G21" s="9"/>
      <c r="H21" s="10" t="s">
        <v>1</v>
      </c>
      <c r="I21" s="36"/>
      <c r="J21" s="39" t="s">
        <v>22</v>
      </c>
      <c r="K21" s="39"/>
      <c r="L21" s="39"/>
      <c r="M21" s="39"/>
      <c r="N21" s="39"/>
      <c r="O21" s="39"/>
      <c r="P21" s="39"/>
      <c r="Q21" s="35"/>
      <c r="R21" s="39" t="s">
        <v>23</v>
      </c>
      <c r="S21" s="39"/>
      <c r="T21" s="39"/>
      <c r="U21" s="39"/>
      <c r="V21" s="39"/>
      <c r="W21" s="39"/>
      <c r="X21" s="39"/>
      <c r="Y21" s="36"/>
      <c r="Z21" s="8"/>
      <c r="AA21" s="9"/>
      <c r="AB21" s="9"/>
      <c r="AC21" s="9"/>
      <c r="AD21" s="9"/>
      <c r="AE21" s="9"/>
      <c r="AF21" s="10"/>
      <c r="AG21" s="7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</row>
    <row r="22" customFormat="false" ht="17.1" hidden="false" customHeight="true" outlineLevel="0" collapsed="false">
      <c r="A22" s="1"/>
      <c r="B22" s="8"/>
      <c r="C22" s="9"/>
      <c r="D22" s="9"/>
      <c r="E22" s="9"/>
      <c r="F22" s="9"/>
      <c r="G22" s="9"/>
      <c r="H22" s="10"/>
      <c r="I22" s="11"/>
      <c r="J22" s="16" t="s">
        <v>6</v>
      </c>
      <c r="K22" s="16" t="s">
        <v>7</v>
      </c>
      <c r="L22" s="16" t="s">
        <v>8</v>
      </c>
      <c r="M22" s="16" t="s">
        <v>9</v>
      </c>
      <c r="N22" s="16" t="s">
        <v>10</v>
      </c>
      <c r="O22" s="16" t="s">
        <v>11</v>
      </c>
      <c r="P22" s="16" t="s">
        <v>12</v>
      </c>
      <c r="Q22" s="40"/>
      <c r="R22" s="16" t="s">
        <v>6</v>
      </c>
      <c r="S22" s="16" t="s">
        <v>7</v>
      </c>
      <c r="T22" s="16" t="s">
        <v>8</v>
      </c>
      <c r="U22" s="16" t="s">
        <v>9</v>
      </c>
      <c r="V22" s="16" t="s">
        <v>10</v>
      </c>
      <c r="W22" s="16" t="s">
        <v>11</v>
      </c>
      <c r="X22" s="16" t="s">
        <v>12</v>
      </c>
      <c r="Y22" s="11"/>
      <c r="Z22" s="8"/>
      <c r="AA22" s="9"/>
      <c r="AB22" s="9"/>
      <c r="AC22" s="9"/>
      <c r="AD22" s="9"/>
      <c r="AE22" s="9"/>
      <c r="AF22" s="10"/>
      <c r="AG22" s="7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</row>
    <row r="23" customFormat="false" ht="17.1" hidden="false" customHeight="true" outlineLevel="0" collapsed="false">
      <c r="A23" s="1"/>
      <c r="B23" s="8"/>
      <c r="C23" s="9"/>
      <c r="D23" s="9"/>
      <c r="E23" s="9"/>
      <c r="F23" s="9"/>
      <c r="G23" s="9"/>
      <c r="H23" s="10"/>
      <c r="I23" s="11"/>
      <c r="J23" s="25" t="n">
        <v>1</v>
      </c>
      <c r="K23" s="25" t="n">
        <v>2</v>
      </c>
      <c r="L23" s="25" t="n">
        <v>3</v>
      </c>
      <c r="M23" s="25" t="n">
        <v>4</v>
      </c>
      <c r="N23" s="25" t="n">
        <v>5</v>
      </c>
      <c r="O23" s="25" t="n">
        <v>6</v>
      </c>
      <c r="P23" s="25" t="n">
        <v>7</v>
      </c>
      <c r="Q23" s="40"/>
      <c r="R23" s="18"/>
      <c r="S23" s="19"/>
      <c r="T23" s="19"/>
      <c r="U23" s="25" t="n">
        <v>1</v>
      </c>
      <c r="V23" s="47" t="n">
        <v>2</v>
      </c>
      <c r="W23" s="24" t="n">
        <v>3</v>
      </c>
      <c r="X23" s="25" t="n">
        <v>4</v>
      </c>
      <c r="Y23" s="11"/>
      <c r="Z23" s="8"/>
      <c r="AA23" s="9"/>
      <c r="AB23" s="9"/>
      <c r="AC23" s="9"/>
      <c r="AD23" s="9"/>
      <c r="AE23" s="9"/>
      <c r="AF23" s="10"/>
      <c r="AG23" s="7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</row>
    <row r="24" customFormat="false" ht="17.1" hidden="false" customHeight="true" outlineLevel="0" collapsed="false">
      <c r="A24" s="1"/>
      <c r="B24" s="8"/>
      <c r="C24" s="9"/>
      <c r="D24" s="9"/>
      <c r="E24" s="9"/>
      <c r="F24" s="9"/>
      <c r="G24" s="9"/>
      <c r="H24" s="10"/>
      <c r="I24" s="11"/>
      <c r="J24" s="24" t="n">
        <f aca="false">P23+1</f>
        <v>8</v>
      </c>
      <c r="K24" s="24" t="n">
        <f aca="false">J24+1</f>
        <v>9</v>
      </c>
      <c r="L24" s="24" t="n">
        <f aca="false">K24+1</f>
        <v>10</v>
      </c>
      <c r="M24" s="24" t="n">
        <f aca="false">L24+1</f>
        <v>11</v>
      </c>
      <c r="N24" s="24" t="n">
        <f aca="false">M24+1</f>
        <v>12</v>
      </c>
      <c r="O24" s="24" t="n">
        <f aca="false">N24+1</f>
        <v>13</v>
      </c>
      <c r="P24" s="25" t="n">
        <f aca="false">O24+1</f>
        <v>14</v>
      </c>
      <c r="Q24" s="40"/>
      <c r="R24" s="24" t="n">
        <f aca="false">X23+1</f>
        <v>5</v>
      </c>
      <c r="S24" s="24" t="n">
        <f aca="false">R24+1</f>
        <v>6</v>
      </c>
      <c r="T24" s="24" t="n">
        <f aca="false">S24+1</f>
        <v>7</v>
      </c>
      <c r="U24" s="24" t="n">
        <f aca="false">T24+1</f>
        <v>8</v>
      </c>
      <c r="V24" s="24" t="n">
        <f aca="false">U24+1</f>
        <v>9</v>
      </c>
      <c r="W24" s="24" t="n">
        <f aca="false">V24+1</f>
        <v>10</v>
      </c>
      <c r="X24" s="25" t="n">
        <f aca="false">W24+1</f>
        <v>11</v>
      </c>
      <c r="Y24" s="11"/>
      <c r="Z24" s="8"/>
      <c r="AA24" s="9"/>
      <c r="AB24" s="9"/>
      <c r="AC24" s="9"/>
      <c r="AD24" s="9"/>
      <c r="AE24" s="9"/>
      <c r="AF24" s="10"/>
      <c r="AG24" s="7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</row>
    <row r="25" customFormat="false" ht="17.1" hidden="false" customHeight="true" outlineLevel="0" collapsed="false">
      <c r="A25" s="1"/>
      <c r="B25" s="8"/>
      <c r="C25" s="9"/>
      <c r="D25" s="9"/>
      <c r="E25" s="9"/>
      <c r="F25" s="9"/>
      <c r="G25" s="9"/>
      <c r="H25" s="10"/>
      <c r="I25" s="11"/>
      <c r="J25" s="24" t="n">
        <f aca="false">P24+1</f>
        <v>15</v>
      </c>
      <c r="K25" s="24" t="n">
        <f aca="false">J25+1</f>
        <v>16</v>
      </c>
      <c r="L25" s="24" t="n">
        <f aca="false">K25+1</f>
        <v>17</v>
      </c>
      <c r="M25" s="24" t="n">
        <f aca="false">L25+1</f>
        <v>18</v>
      </c>
      <c r="N25" s="24" t="n">
        <f aca="false">M25+1</f>
        <v>19</v>
      </c>
      <c r="O25" s="24" t="n">
        <f aca="false">N25+1</f>
        <v>20</v>
      </c>
      <c r="P25" s="25" t="n">
        <f aca="false">O25+1</f>
        <v>21</v>
      </c>
      <c r="Q25" s="40"/>
      <c r="R25" s="24" t="n">
        <f aca="false">X24+1</f>
        <v>12</v>
      </c>
      <c r="S25" s="24" t="n">
        <f aca="false">R25+1</f>
        <v>13</v>
      </c>
      <c r="T25" s="24" t="n">
        <f aca="false">S25+1</f>
        <v>14</v>
      </c>
      <c r="U25" s="24" t="n">
        <f aca="false">T25+1</f>
        <v>15</v>
      </c>
      <c r="V25" s="24" t="n">
        <f aca="false">U25+1</f>
        <v>16</v>
      </c>
      <c r="W25" s="24" t="n">
        <f aca="false">V25+1</f>
        <v>17</v>
      </c>
      <c r="X25" s="25" t="n">
        <f aca="false">W25+1</f>
        <v>18</v>
      </c>
      <c r="Y25" s="11"/>
      <c r="Z25" s="8"/>
      <c r="AA25" s="9"/>
      <c r="AB25" s="9"/>
      <c r="AC25" s="9"/>
      <c r="AD25" s="9"/>
      <c r="AE25" s="9"/>
      <c r="AF25" s="10"/>
      <c r="AG25" s="7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</row>
    <row r="26" customFormat="false" ht="17.1" hidden="false" customHeight="true" outlineLevel="0" collapsed="false">
      <c r="A26" s="1"/>
      <c r="B26" s="8"/>
      <c r="C26" s="9"/>
      <c r="D26" s="9"/>
      <c r="E26" s="9"/>
      <c r="F26" s="9"/>
      <c r="G26" s="9"/>
      <c r="H26" s="10"/>
      <c r="I26" s="11"/>
      <c r="J26" s="24" t="n">
        <f aca="false">P25+1</f>
        <v>22</v>
      </c>
      <c r="K26" s="24" t="n">
        <f aca="false">J26+1</f>
        <v>23</v>
      </c>
      <c r="L26" s="24" t="n">
        <f aca="false">K26+1</f>
        <v>24</v>
      </c>
      <c r="M26" s="24" t="n">
        <f aca="false">L26+1</f>
        <v>25</v>
      </c>
      <c r="N26" s="24" t="n">
        <f aca="false">M26+1</f>
        <v>26</v>
      </c>
      <c r="O26" s="24" t="n">
        <f aca="false">N26+1</f>
        <v>27</v>
      </c>
      <c r="P26" s="25" t="n">
        <f aca="false">O26+1</f>
        <v>28</v>
      </c>
      <c r="Q26" s="40"/>
      <c r="R26" s="24" t="n">
        <f aca="false">X25+1</f>
        <v>19</v>
      </c>
      <c r="S26" s="24" t="n">
        <f aca="false">R26+1</f>
        <v>20</v>
      </c>
      <c r="T26" s="24" t="n">
        <f aca="false">S26+1</f>
        <v>21</v>
      </c>
      <c r="U26" s="24" t="n">
        <f aca="false">T26+1</f>
        <v>22</v>
      </c>
      <c r="V26" s="24" t="n">
        <f aca="false">U26+1</f>
        <v>23</v>
      </c>
      <c r="W26" s="24" t="n">
        <f aca="false">V26+1</f>
        <v>24</v>
      </c>
      <c r="X26" s="25" t="n">
        <f aca="false">W26+1</f>
        <v>25</v>
      </c>
      <c r="Y26" s="11"/>
      <c r="Z26" s="8"/>
      <c r="AA26" s="9"/>
      <c r="AB26" s="9"/>
      <c r="AC26" s="9"/>
      <c r="AD26" s="9"/>
      <c r="AE26" s="9"/>
      <c r="AF26" s="10"/>
      <c r="AG26" s="7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</row>
    <row r="27" customFormat="false" ht="17.1" hidden="false" customHeight="true" outlineLevel="0" collapsed="false">
      <c r="A27" s="1"/>
      <c r="B27" s="8"/>
      <c r="C27" s="9"/>
      <c r="D27" s="9"/>
      <c r="E27" s="9"/>
      <c r="F27" s="9"/>
      <c r="G27" s="9"/>
      <c r="H27" s="10"/>
      <c r="I27" s="11"/>
      <c r="J27" s="24" t="n">
        <v>29</v>
      </c>
      <c r="K27" s="24" t="n">
        <v>30</v>
      </c>
      <c r="L27" s="24" t="n">
        <v>31</v>
      </c>
      <c r="M27" s="48"/>
      <c r="N27" s="41"/>
      <c r="O27" s="41"/>
      <c r="P27" s="49"/>
      <c r="Q27" s="40"/>
      <c r="R27" s="24" t="n">
        <v>26</v>
      </c>
      <c r="S27" s="24" t="n">
        <v>27</v>
      </c>
      <c r="T27" s="24" t="n">
        <v>28</v>
      </c>
      <c r="U27" s="24" t="n">
        <v>29</v>
      </c>
      <c r="V27" s="25" t="n">
        <v>30</v>
      </c>
      <c r="W27" s="41"/>
      <c r="X27" s="49"/>
      <c r="Y27" s="11"/>
      <c r="Z27" s="8"/>
      <c r="AA27" s="9"/>
      <c r="AB27" s="9"/>
      <c r="AC27" s="9"/>
      <c r="AD27" s="9"/>
      <c r="AE27" s="9"/>
      <c r="AF27" s="10"/>
      <c r="AG27" s="7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</row>
    <row r="28" customFormat="false" ht="17.1" hidden="false" customHeight="true" outlineLevel="0" collapsed="false">
      <c r="A28" s="1"/>
      <c r="B28" s="28"/>
      <c r="C28" s="29"/>
      <c r="D28" s="29"/>
      <c r="E28" s="29"/>
      <c r="F28" s="29"/>
      <c r="G28" s="29"/>
      <c r="H28" s="10"/>
      <c r="I28" s="11"/>
      <c r="J28" s="18"/>
      <c r="K28" s="19"/>
      <c r="L28" s="30"/>
      <c r="M28" s="43"/>
      <c r="N28" s="43"/>
      <c r="O28" s="43"/>
      <c r="P28" s="44"/>
      <c r="Q28" s="50"/>
      <c r="R28" s="18"/>
      <c r="S28" s="19"/>
      <c r="T28" s="19"/>
      <c r="U28" s="19"/>
      <c r="V28" s="51"/>
      <c r="W28" s="43"/>
      <c r="X28" s="44"/>
      <c r="Y28" s="52"/>
      <c r="Z28" s="28"/>
      <c r="AA28" s="29"/>
      <c r="AB28" s="29"/>
      <c r="AC28" s="29"/>
      <c r="AD28" s="29"/>
      <c r="AE28" s="29"/>
      <c r="AF28" s="10"/>
      <c r="AG28" s="7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</row>
    <row r="29" customFormat="false" ht="8.25" hidden="false" customHeight="true" outlineLevel="0" collapsed="false">
      <c r="A29" s="1"/>
      <c r="B29" s="2"/>
      <c r="C29" s="6"/>
      <c r="D29" s="2"/>
      <c r="E29" s="2"/>
      <c r="F29" s="2"/>
      <c r="G29" s="2"/>
      <c r="H29" s="2"/>
      <c r="I29" s="11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5"/>
      <c r="AA29" s="38"/>
      <c r="AB29" s="35"/>
      <c r="AC29" s="35"/>
      <c r="AD29" s="35"/>
      <c r="AE29" s="35"/>
      <c r="AF29" s="35"/>
      <c r="AG29" s="7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</row>
    <row r="30" customFormat="false" ht="17.1" hidden="false" customHeight="true" outlineLevel="0" collapsed="false">
      <c r="A30" s="1"/>
      <c r="B30" s="8" t="n">
        <v>4</v>
      </c>
      <c r="C30" s="9" t="s">
        <v>24</v>
      </c>
      <c r="D30" s="9"/>
      <c r="E30" s="9"/>
      <c r="F30" s="9"/>
      <c r="G30" s="9"/>
      <c r="H30" s="10" t="s">
        <v>1</v>
      </c>
      <c r="I30" s="11"/>
      <c r="J30" s="39" t="s">
        <v>25</v>
      </c>
      <c r="K30" s="39"/>
      <c r="L30" s="39"/>
      <c r="M30" s="39"/>
      <c r="N30" s="39"/>
      <c r="O30" s="39"/>
      <c r="P30" s="39"/>
      <c r="Q30" s="35"/>
      <c r="R30" s="39" t="s">
        <v>26</v>
      </c>
      <c r="S30" s="39"/>
      <c r="T30" s="39"/>
      <c r="U30" s="39"/>
      <c r="V30" s="39"/>
      <c r="W30" s="39"/>
      <c r="X30" s="39"/>
      <c r="Y30" s="36"/>
      <c r="Z30" s="8"/>
      <c r="AA30" s="9"/>
      <c r="AB30" s="9"/>
      <c r="AC30" s="9"/>
      <c r="AD30" s="9"/>
      <c r="AE30" s="9"/>
      <c r="AF30" s="10"/>
      <c r="AG30" s="7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</row>
    <row r="31" customFormat="false" ht="17.1" hidden="false" customHeight="true" outlineLevel="0" collapsed="false">
      <c r="A31" s="1"/>
      <c r="B31" s="8"/>
      <c r="C31" s="9"/>
      <c r="D31" s="9"/>
      <c r="E31" s="9"/>
      <c r="F31" s="9"/>
      <c r="G31" s="9"/>
      <c r="H31" s="10"/>
      <c r="I31" s="11"/>
      <c r="J31" s="16" t="s">
        <v>6</v>
      </c>
      <c r="K31" s="16" t="s">
        <v>7</v>
      </c>
      <c r="L31" s="16" t="s">
        <v>8</v>
      </c>
      <c r="M31" s="16" t="s">
        <v>9</v>
      </c>
      <c r="N31" s="16" t="s">
        <v>10</v>
      </c>
      <c r="O31" s="16" t="s">
        <v>11</v>
      </c>
      <c r="P31" s="16" t="s">
        <v>12</v>
      </c>
      <c r="Q31" s="35"/>
      <c r="R31" s="16" t="s">
        <v>6</v>
      </c>
      <c r="S31" s="16" t="s">
        <v>7</v>
      </c>
      <c r="T31" s="16" t="s">
        <v>8</v>
      </c>
      <c r="U31" s="16" t="s">
        <v>9</v>
      </c>
      <c r="V31" s="16" t="s">
        <v>10</v>
      </c>
      <c r="W31" s="16" t="s">
        <v>11</v>
      </c>
      <c r="X31" s="16" t="s">
        <v>12</v>
      </c>
      <c r="Y31" s="11"/>
      <c r="Z31" s="8"/>
      <c r="AA31" s="9"/>
      <c r="AB31" s="9"/>
      <c r="AC31" s="9"/>
      <c r="AD31" s="9"/>
      <c r="AE31" s="9"/>
      <c r="AF31" s="10"/>
      <c r="AG31" s="7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</row>
    <row r="32" customFormat="false" ht="17.1" hidden="false" customHeight="true" outlineLevel="0" collapsed="false">
      <c r="A32" s="1"/>
      <c r="B32" s="8"/>
      <c r="C32" s="9"/>
      <c r="D32" s="9"/>
      <c r="E32" s="9"/>
      <c r="F32" s="9"/>
      <c r="G32" s="9"/>
      <c r="H32" s="10"/>
      <c r="I32" s="11"/>
      <c r="J32" s="18"/>
      <c r="K32" s="51"/>
      <c r="L32" s="43"/>
      <c r="M32" s="43"/>
      <c r="N32" s="20"/>
      <c r="O32" s="24" t="n">
        <v>1</v>
      </c>
      <c r="P32" s="25" t="n">
        <v>2</v>
      </c>
      <c r="Q32" s="35"/>
      <c r="R32" s="18"/>
      <c r="S32" s="24" t="n">
        <v>1</v>
      </c>
      <c r="T32" s="24" t="n">
        <v>2</v>
      </c>
      <c r="U32" s="24" t="n">
        <v>3</v>
      </c>
      <c r="V32" s="24" t="n">
        <v>4</v>
      </c>
      <c r="W32" s="24" t="n">
        <v>5</v>
      </c>
      <c r="X32" s="25" t="n">
        <v>6</v>
      </c>
      <c r="Y32" s="11"/>
      <c r="Z32" s="8"/>
      <c r="AA32" s="9"/>
      <c r="AB32" s="9"/>
      <c r="AC32" s="9"/>
      <c r="AD32" s="9"/>
      <c r="AE32" s="9"/>
      <c r="AF32" s="10"/>
      <c r="AG32" s="7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</row>
    <row r="33" customFormat="false" ht="17.1" hidden="false" customHeight="true" outlineLevel="0" collapsed="false">
      <c r="A33" s="1"/>
      <c r="B33" s="8"/>
      <c r="C33" s="9"/>
      <c r="D33" s="9"/>
      <c r="E33" s="9"/>
      <c r="F33" s="9"/>
      <c r="G33" s="9"/>
      <c r="H33" s="10"/>
      <c r="I33" s="11"/>
      <c r="J33" s="24" t="n">
        <f aca="false">P32+1</f>
        <v>3</v>
      </c>
      <c r="K33" s="24" t="n">
        <f aca="false">J33+1</f>
        <v>4</v>
      </c>
      <c r="L33" s="24" t="n">
        <f aca="false">K33+1</f>
        <v>5</v>
      </c>
      <c r="M33" s="24" t="n">
        <f aca="false">L33+1</f>
        <v>6</v>
      </c>
      <c r="N33" s="24" t="n">
        <f aca="false">M33+1</f>
        <v>7</v>
      </c>
      <c r="O33" s="24" t="n">
        <f aca="false">N33+1</f>
        <v>8</v>
      </c>
      <c r="P33" s="25" t="n">
        <f aca="false">O33+1</f>
        <v>9</v>
      </c>
      <c r="Q33" s="35"/>
      <c r="R33" s="24" t="n">
        <f aca="false">X32+1</f>
        <v>7</v>
      </c>
      <c r="S33" s="24" t="n">
        <f aca="false">R33+1</f>
        <v>8</v>
      </c>
      <c r="T33" s="24" t="n">
        <f aca="false">S33+1</f>
        <v>9</v>
      </c>
      <c r="U33" s="24" t="n">
        <f aca="false">T33+1</f>
        <v>10</v>
      </c>
      <c r="V33" s="24" t="n">
        <f aca="false">U33+1</f>
        <v>11</v>
      </c>
      <c r="W33" s="24" t="n">
        <f aca="false">V33+1</f>
        <v>12</v>
      </c>
      <c r="X33" s="25" t="n">
        <f aca="false">W33+1</f>
        <v>13</v>
      </c>
      <c r="Y33" s="11"/>
      <c r="Z33" s="8"/>
      <c r="AA33" s="9"/>
      <c r="AB33" s="9"/>
      <c r="AC33" s="9"/>
      <c r="AD33" s="9"/>
      <c r="AE33" s="9"/>
      <c r="AF33" s="10"/>
      <c r="AG33" s="7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</row>
    <row r="34" customFormat="false" ht="17.1" hidden="false" customHeight="true" outlineLevel="0" collapsed="false">
      <c r="A34" s="1"/>
      <c r="B34" s="8"/>
      <c r="C34" s="9"/>
      <c r="D34" s="9"/>
      <c r="E34" s="9"/>
      <c r="F34" s="9"/>
      <c r="G34" s="9"/>
      <c r="H34" s="10"/>
      <c r="I34" s="11"/>
      <c r="J34" s="24" t="n">
        <f aca="false">P33+1</f>
        <v>10</v>
      </c>
      <c r="K34" s="24" t="n">
        <f aca="false">J34+1</f>
        <v>11</v>
      </c>
      <c r="L34" s="24" t="n">
        <f aca="false">K34+1</f>
        <v>12</v>
      </c>
      <c r="M34" s="24" t="n">
        <f aca="false">L34+1</f>
        <v>13</v>
      </c>
      <c r="N34" s="24" t="n">
        <f aca="false">M34+1</f>
        <v>14</v>
      </c>
      <c r="O34" s="24" t="n">
        <f aca="false">N34+1</f>
        <v>15</v>
      </c>
      <c r="P34" s="25" t="n">
        <f aca="false">O34+1</f>
        <v>16</v>
      </c>
      <c r="Q34" s="35"/>
      <c r="R34" s="24" t="n">
        <f aca="false">X33+1</f>
        <v>14</v>
      </c>
      <c r="S34" s="24" t="n">
        <f aca="false">R34+1</f>
        <v>15</v>
      </c>
      <c r="T34" s="24" t="n">
        <f aca="false">S34+1</f>
        <v>16</v>
      </c>
      <c r="U34" s="24" t="n">
        <f aca="false">T34+1</f>
        <v>17</v>
      </c>
      <c r="V34" s="24" t="n">
        <f aca="false">U34+1</f>
        <v>18</v>
      </c>
      <c r="W34" s="24" t="n">
        <f aca="false">V34+1</f>
        <v>19</v>
      </c>
      <c r="X34" s="25" t="n">
        <f aca="false">W34+1</f>
        <v>20</v>
      </c>
      <c r="Y34" s="11"/>
      <c r="Z34" s="8"/>
      <c r="AA34" s="9"/>
      <c r="AB34" s="9"/>
      <c r="AC34" s="9"/>
      <c r="AD34" s="9"/>
      <c r="AE34" s="9"/>
      <c r="AF34" s="10"/>
      <c r="AG34" s="7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</row>
    <row r="35" customFormat="false" ht="17.1" hidden="false" customHeight="true" outlineLevel="0" collapsed="false">
      <c r="A35" s="1"/>
      <c r="B35" s="8"/>
      <c r="C35" s="9"/>
      <c r="D35" s="9"/>
      <c r="E35" s="9"/>
      <c r="F35" s="9"/>
      <c r="G35" s="9"/>
      <c r="H35" s="10"/>
      <c r="I35" s="11"/>
      <c r="J35" s="24" t="n">
        <f aca="false">P34+1</f>
        <v>17</v>
      </c>
      <c r="K35" s="24" t="n">
        <f aca="false">J35+1</f>
        <v>18</v>
      </c>
      <c r="L35" s="24" t="n">
        <f aca="false">K35+1</f>
        <v>19</v>
      </c>
      <c r="M35" s="24" t="n">
        <f aca="false">L35+1</f>
        <v>20</v>
      </c>
      <c r="N35" s="24" t="n">
        <f aca="false">M35+1</f>
        <v>21</v>
      </c>
      <c r="O35" s="24" t="n">
        <f aca="false">N35+1</f>
        <v>22</v>
      </c>
      <c r="P35" s="25" t="n">
        <f aca="false">O35+1</f>
        <v>23</v>
      </c>
      <c r="Q35" s="35"/>
      <c r="R35" s="24" t="n">
        <f aca="false">X34+1</f>
        <v>21</v>
      </c>
      <c r="S35" s="24" t="n">
        <f aca="false">R35+1</f>
        <v>22</v>
      </c>
      <c r="T35" s="24" t="n">
        <f aca="false">S35+1</f>
        <v>23</v>
      </c>
      <c r="U35" s="24" t="n">
        <f aca="false">T35+1</f>
        <v>24</v>
      </c>
      <c r="V35" s="24" t="n">
        <f aca="false">U35+1</f>
        <v>25</v>
      </c>
      <c r="W35" s="24" t="n">
        <f aca="false">V35+1</f>
        <v>26</v>
      </c>
      <c r="X35" s="25" t="n">
        <f aca="false">W35+1</f>
        <v>27</v>
      </c>
      <c r="Y35" s="11"/>
      <c r="Z35" s="8"/>
      <c r="AA35" s="9"/>
      <c r="AB35" s="9"/>
      <c r="AC35" s="9"/>
      <c r="AD35" s="9"/>
      <c r="AE35" s="9"/>
      <c r="AF35" s="10"/>
      <c r="AG35" s="7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</row>
    <row r="36" customFormat="false" ht="17.1" hidden="false" customHeight="true" outlineLevel="0" collapsed="false">
      <c r="A36" s="1"/>
      <c r="B36" s="8"/>
      <c r="C36" s="9"/>
      <c r="D36" s="9"/>
      <c r="E36" s="9"/>
      <c r="F36" s="9"/>
      <c r="G36" s="9"/>
      <c r="H36" s="10"/>
      <c r="I36" s="11"/>
      <c r="J36" s="24" t="n">
        <v>24</v>
      </c>
      <c r="K36" s="25" t="n">
        <v>25</v>
      </c>
      <c r="L36" s="25" t="n">
        <v>26</v>
      </c>
      <c r="M36" s="25" t="n">
        <v>27</v>
      </c>
      <c r="N36" s="25" t="n">
        <v>28</v>
      </c>
      <c r="O36" s="25" t="n">
        <v>29</v>
      </c>
      <c r="P36" s="25" t="n">
        <v>30</v>
      </c>
      <c r="Q36" s="35"/>
      <c r="R36" s="24" t="n">
        <v>28</v>
      </c>
      <c r="S36" s="24" t="n">
        <v>29</v>
      </c>
      <c r="T36" s="24" t="n">
        <v>30</v>
      </c>
      <c r="U36" s="25" t="n">
        <v>31</v>
      </c>
      <c r="V36" s="41"/>
      <c r="W36" s="41"/>
      <c r="X36" s="49"/>
      <c r="Y36" s="11"/>
      <c r="Z36" s="8"/>
      <c r="AA36" s="9"/>
      <c r="AB36" s="9"/>
      <c r="AC36" s="9"/>
      <c r="AD36" s="9"/>
      <c r="AE36" s="9"/>
      <c r="AF36" s="10"/>
      <c r="AG36" s="7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</row>
    <row r="37" customFormat="false" ht="17.1" hidden="false" customHeight="true" outlineLevel="0" collapsed="false">
      <c r="A37" s="1"/>
      <c r="B37" s="28"/>
      <c r="C37" s="29"/>
      <c r="D37" s="29"/>
      <c r="E37" s="29"/>
      <c r="F37" s="29"/>
      <c r="G37" s="29"/>
      <c r="H37" s="10"/>
      <c r="I37" s="11"/>
      <c r="J37" s="25" t="n">
        <v>31</v>
      </c>
      <c r="K37" s="51"/>
      <c r="L37" s="43"/>
      <c r="M37" s="43"/>
      <c r="N37" s="43"/>
      <c r="O37" s="43"/>
      <c r="P37" s="44"/>
      <c r="Q37" s="45"/>
      <c r="R37" s="18"/>
      <c r="S37" s="19"/>
      <c r="T37" s="30"/>
      <c r="U37" s="43"/>
      <c r="V37" s="43"/>
      <c r="W37" s="43"/>
      <c r="X37" s="44"/>
      <c r="Y37" s="52"/>
      <c r="Z37" s="28"/>
      <c r="AA37" s="29"/>
      <c r="AB37" s="29"/>
      <c r="AC37" s="29"/>
      <c r="AD37" s="29"/>
      <c r="AE37" s="29"/>
      <c r="AF37" s="10"/>
      <c r="AG37" s="7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</row>
    <row r="38" customFormat="false" ht="8.25" hidden="false" customHeight="true" outlineLevel="0" collapsed="false">
      <c r="A38" s="1"/>
      <c r="B38" s="2"/>
      <c r="C38" s="6"/>
      <c r="D38" s="2"/>
      <c r="E38" s="2"/>
      <c r="F38" s="2"/>
      <c r="G38" s="2"/>
      <c r="H38" s="2"/>
      <c r="I38" s="11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6"/>
      <c r="Z38" s="35"/>
      <c r="AA38" s="38"/>
      <c r="AB38" s="35"/>
      <c r="AC38" s="35"/>
      <c r="AD38" s="35"/>
      <c r="AE38" s="35"/>
      <c r="AF38" s="35"/>
      <c r="AG38" s="7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</row>
    <row r="39" customFormat="false" ht="17.1" hidden="false" customHeight="true" outlineLevel="0" collapsed="false">
      <c r="A39" s="1"/>
      <c r="B39" s="8" t="n">
        <v>5</v>
      </c>
      <c r="C39" s="9" t="s">
        <v>27</v>
      </c>
      <c r="D39" s="9"/>
      <c r="E39" s="9"/>
      <c r="F39" s="9"/>
      <c r="G39" s="9"/>
      <c r="H39" s="10" t="s">
        <v>1</v>
      </c>
      <c r="I39" s="11"/>
      <c r="J39" s="39" t="s">
        <v>28</v>
      </c>
      <c r="K39" s="39"/>
      <c r="L39" s="39"/>
      <c r="M39" s="39"/>
      <c r="N39" s="39"/>
      <c r="O39" s="39"/>
      <c r="P39" s="39"/>
      <c r="Q39" s="35"/>
      <c r="R39" s="39" t="s">
        <v>29</v>
      </c>
      <c r="S39" s="39"/>
      <c r="T39" s="39"/>
      <c r="U39" s="39"/>
      <c r="V39" s="39"/>
      <c r="W39" s="39"/>
      <c r="X39" s="39"/>
      <c r="Y39" s="36"/>
      <c r="Z39" s="8" t="n">
        <v>11</v>
      </c>
      <c r="AA39" s="9" t="s">
        <v>30</v>
      </c>
      <c r="AB39" s="9"/>
      <c r="AC39" s="9"/>
      <c r="AD39" s="9"/>
      <c r="AE39" s="9"/>
      <c r="AF39" s="10" t="s">
        <v>1</v>
      </c>
      <c r="AG39" s="7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</row>
    <row r="40" customFormat="false" ht="17.1" hidden="false" customHeight="true" outlineLevel="0" collapsed="false">
      <c r="A40" s="1"/>
      <c r="B40" s="8"/>
      <c r="C40" s="9"/>
      <c r="D40" s="9"/>
      <c r="E40" s="9"/>
      <c r="F40" s="9"/>
      <c r="G40" s="9"/>
      <c r="H40" s="10"/>
      <c r="I40" s="11"/>
      <c r="J40" s="16" t="s">
        <v>6</v>
      </c>
      <c r="K40" s="16" t="s">
        <v>7</v>
      </c>
      <c r="L40" s="16" t="s">
        <v>8</v>
      </c>
      <c r="M40" s="16" t="s">
        <v>9</v>
      </c>
      <c r="N40" s="16" t="s">
        <v>10</v>
      </c>
      <c r="O40" s="16" t="s">
        <v>11</v>
      </c>
      <c r="P40" s="16" t="s">
        <v>12</v>
      </c>
      <c r="Q40" s="35"/>
      <c r="R40" s="16" t="s">
        <v>6</v>
      </c>
      <c r="S40" s="16" t="s">
        <v>7</v>
      </c>
      <c r="T40" s="16" t="s">
        <v>8</v>
      </c>
      <c r="U40" s="16" t="s">
        <v>9</v>
      </c>
      <c r="V40" s="16" t="s">
        <v>10</v>
      </c>
      <c r="W40" s="16" t="s">
        <v>11</v>
      </c>
      <c r="X40" s="16" t="s">
        <v>12</v>
      </c>
      <c r="Y40" s="36"/>
      <c r="Z40" s="8"/>
      <c r="AA40" s="9"/>
      <c r="AB40" s="9"/>
      <c r="AC40" s="9"/>
      <c r="AD40" s="9"/>
      <c r="AE40" s="9"/>
      <c r="AF40" s="10"/>
      <c r="AG40" s="7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</row>
    <row r="41" customFormat="false" ht="17.1" hidden="false" customHeight="true" outlineLevel="0" collapsed="false">
      <c r="A41" s="1"/>
      <c r="B41" s="8"/>
      <c r="C41" s="9"/>
      <c r="D41" s="9"/>
      <c r="E41" s="9"/>
      <c r="F41" s="9"/>
      <c r="G41" s="9"/>
      <c r="H41" s="10"/>
      <c r="I41" s="11"/>
      <c r="J41" s="18"/>
      <c r="K41" s="19"/>
      <c r="L41" s="19"/>
      <c r="M41" s="20"/>
      <c r="N41" s="24" t="n">
        <v>1</v>
      </c>
      <c r="O41" s="24" t="n">
        <v>2</v>
      </c>
      <c r="P41" s="25" t="n">
        <v>3</v>
      </c>
      <c r="Q41" s="35"/>
      <c r="R41" s="18"/>
      <c r="S41" s="19"/>
      <c r="T41" s="19"/>
      <c r="U41" s="19"/>
      <c r="V41" s="19"/>
      <c r="W41" s="20"/>
      <c r="X41" s="25" t="n">
        <v>1</v>
      </c>
      <c r="Y41" s="36"/>
      <c r="Z41" s="8"/>
      <c r="AA41" s="9"/>
      <c r="AB41" s="9"/>
      <c r="AC41" s="9"/>
      <c r="AD41" s="9"/>
      <c r="AE41" s="9"/>
      <c r="AF41" s="10"/>
      <c r="AG41" s="7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</row>
    <row r="42" customFormat="false" ht="17.1" hidden="false" customHeight="true" outlineLevel="0" collapsed="false">
      <c r="A42" s="1"/>
      <c r="B42" s="8"/>
      <c r="C42" s="9"/>
      <c r="D42" s="9"/>
      <c r="E42" s="9"/>
      <c r="F42" s="9"/>
      <c r="G42" s="9"/>
      <c r="H42" s="10"/>
      <c r="I42" s="11"/>
      <c r="J42" s="24" t="n">
        <f aca="false">P41+1</f>
        <v>4</v>
      </c>
      <c r="K42" s="24" t="n">
        <f aca="false">J42+1</f>
        <v>5</v>
      </c>
      <c r="L42" s="24" t="n">
        <f aca="false">K42+1</f>
        <v>6</v>
      </c>
      <c r="M42" s="24" t="n">
        <f aca="false">L42+1</f>
        <v>7</v>
      </c>
      <c r="N42" s="24" t="n">
        <f aca="false">M42+1</f>
        <v>8</v>
      </c>
      <c r="O42" s="24" t="n">
        <f aca="false">N42+1</f>
        <v>9</v>
      </c>
      <c r="P42" s="25" t="n">
        <f aca="false">O42+1</f>
        <v>10</v>
      </c>
      <c r="Q42" s="35"/>
      <c r="R42" s="24" t="n">
        <f aca="false">X41+1</f>
        <v>2</v>
      </c>
      <c r="S42" s="24" t="n">
        <f aca="false">R42+1</f>
        <v>3</v>
      </c>
      <c r="T42" s="24" t="n">
        <f aca="false">S42+1</f>
        <v>4</v>
      </c>
      <c r="U42" s="24" t="n">
        <f aca="false">T42+1</f>
        <v>5</v>
      </c>
      <c r="V42" s="24" t="n">
        <f aca="false">U42+1</f>
        <v>6</v>
      </c>
      <c r="W42" s="24" t="n">
        <f aca="false">V42+1</f>
        <v>7</v>
      </c>
      <c r="X42" s="25" t="n">
        <f aca="false">W42+1</f>
        <v>8</v>
      </c>
      <c r="Y42" s="36"/>
      <c r="Z42" s="8"/>
      <c r="AA42" s="9"/>
      <c r="AB42" s="9"/>
      <c r="AC42" s="9"/>
      <c r="AD42" s="9"/>
      <c r="AE42" s="9"/>
      <c r="AF42" s="10"/>
      <c r="AG42" s="7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</row>
    <row r="43" customFormat="false" ht="17.1" hidden="false" customHeight="true" outlineLevel="0" collapsed="false">
      <c r="A43" s="1"/>
      <c r="B43" s="8"/>
      <c r="C43" s="9"/>
      <c r="D43" s="9"/>
      <c r="E43" s="9"/>
      <c r="F43" s="9"/>
      <c r="G43" s="9"/>
      <c r="H43" s="10"/>
      <c r="I43" s="11"/>
      <c r="J43" s="24" t="n">
        <f aca="false">P42+1</f>
        <v>11</v>
      </c>
      <c r="K43" s="24" t="n">
        <f aca="false">J43+1</f>
        <v>12</v>
      </c>
      <c r="L43" s="24" t="n">
        <f aca="false">K43+1</f>
        <v>13</v>
      </c>
      <c r="M43" s="24" t="n">
        <f aca="false">L43+1</f>
        <v>14</v>
      </c>
      <c r="N43" s="24" t="n">
        <f aca="false">M43+1</f>
        <v>15</v>
      </c>
      <c r="O43" s="24" t="n">
        <f aca="false">N43+1</f>
        <v>16</v>
      </c>
      <c r="P43" s="25" t="n">
        <f aca="false">O43+1</f>
        <v>17</v>
      </c>
      <c r="Q43" s="35"/>
      <c r="R43" s="24" t="n">
        <f aca="false">X42+1</f>
        <v>9</v>
      </c>
      <c r="S43" s="24" t="n">
        <f aca="false">R43+1</f>
        <v>10</v>
      </c>
      <c r="T43" s="24" t="n">
        <f aca="false">S43+1</f>
        <v>11</v>
      </c>
      <c r="U43" s="24" t="n">
        <f aca="false">T43+1</f>
        <v>12</v>
      </c>
      <c r="V43" s="24" t="n">
        <f aca="false">U43+1</f>
        <v>13</v>
      </c>
      <c r="W43" s="24" t="n">
        <f aca="false">V43+1</f>
        <v>14</v>
      </c>
      <c r="X43" s="25" t="n">
        <f aca="false">W43+1</f>
        <v>15</v>
      </c>
      <c r="Y43" s="36"/>
      <c r="Z43" s="8"/>
      <c r="AA43" s="9"/>
      <c r="AB43" s="9"/>
      <c r="AC43" s="9"/>
      <c r="AD43" s="9"/>
      <c r="AE43" s="9"/>
      <c r="AF43" s="10"/>
      <c r="AG43" s="7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</row>
    <row r="44" customFormat="false" ht="17.1" hidden="false" customHeight="true" outlineLevel="0" collapsed="false">
      <c r="A44" s="1"/>
      <c r="B44" s="8"/>
      <c r="C44" s="9"/>
      <c r="D44" s="9"/>
      <c r="E44" s="9"/>
      <c r="F44" s="9"/>
      <c r="G44" s="9"/>
      <c r="H44" s="10"/>
      <c r="I44" s="11"/>
      <c r="J44" s="24" t="n">
        <f aca="false">P43+1</f>
        <v>18</v>
      </c>
      <c r="K44" s="24" t="n">
        <f aca="false">J44+1</f>
        <v>19</v>
      </c>
      <c r="L44" s="24" t="n">
        <f aca="false">K44+1</f>
        <v>20</v>
      </c>
      <c r="M44" s="24" t="n">
        <f aca="false">L44+1</f>
        <v>21</v>
      </c>
      <c r="N44" s="24" t="n">
        <f aca="false">M44+1</f>
        <v>22</v>
      </c>
      <c r="O44" s="24" t="n">
        <f aca="false">N44+1</f>
        <v>23</v>
      </c>
      <c r="P44" s="25" t="n">
        <f aca="false">O44+1</f>
        <v>24</v>
      </c>
      <c r="Q44" s="35"/>
      <c r="R44" s="24" t="n">
        <f aca="false">X43+1</f>
        <v>16</v>
      </c>
      <c r="S44" s="24" t="n">
        <f aca="false">R44+1</f>
        <v>17</v>
      </c>
      <c r="T44" s="24" t="n">
        <f aca="false">S44+1</f>
        <v>18</v>
      </c>
      <c r="U44" s="24" t="n">
        <f aca="false">T44+1</f>
        <v>19</v>
      </c>
      <c r="V44" s="24" t="n">
        <f aca="false">U44+1</f>
        <v>20</v>
      </c>
      <c r="W44" s="24" t="n">
        <f aca="false">V44+1</f>
        <v>21</v>
      </c>
      <c r="X44" s="25" t="n">
        <f aca="false">W44+1</f>
        <v>22</v>
      </c>
      <c r="Y44" s="36"/>
      <c r="Z44" s="8"/>
      <c r="AA44" s="9"/>
      <c r="AB44" s="9"/>
      <c r="AC44" s="9"/>
      <c r="AD44" s="9"/>
      <c r="AE44" s="9"/>
      <c r="AF44" s="10"/>
      <c r="AG44" s="7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</row>
    <row r="45" customFormat="false" ht="17.1" hidden="false" customHeight="true" outlineLevel="0" collapsed="false">
      <c r="A45" s="1"/>
      <c r="B45" s="8"/>
      <c r="C45" s="9"/>
      <c r="D45" s="9"/>
      <c r="E45" s="9"/>
      <c r="F45" s="9"/>
      <c r="G45" s="9"/>
      <c r="H45" s="10"/>
      <c r="I45" s="11"/>
      <c r="J45" s="24" t="n">
        <v>25</v>
      </c>
      <c r="K45" s="24" t="n">
        <v>26</v>
      </c>
      <c r="L45" s="24" t="n">
        <v>27</v>
      </c>
      <c r="M45" s="24" t="n">
        <v>28</v>
      </c>
      <c r="N45" s="24" t="n">
        <v>29</v>
      </c>
      <c r="O45" s="25" t="n">
        <v>30</v>
      </c>
      <c r="P45" s="49"/>
      <c r="Q45" s="35"/>
      <c r="R45" s="24" t="n">
        <v>23</v>
      </c>
      <c r="S45" s="24" t="n">
        <v>24</v>
      </c>
      <c r="T45" s="24" t="n">
        <v>25</v>
      </c>
      <c r="U45" s="24" t="n">
        <v>26</v>
      </c>
      <c r="V45" s="25" t="n">
        <v>27</v>
      </c>
      <c r="W45" s="25" t="n">
        <v>28</v>
      </c>
      <c r="X45" s="25" t="n">
        <v>29</v>
      </c>
      <c r="Y45" s="36"/>
      <c r="Z45" s="8"/>
      <c r="AA45" s="9"/>
      <c r="AB45" s="9"/>
      <c r="AC45" s="9"/>
      <c r="AD45" s="9"/>
      <c r="AE45" s="9"/>
      <c r="AF45" s="10"/>
      <c r="AG45" s="7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</row>
    <row r="46" customFormat="false" ht="17.1" hidden="false" customHeight="true" outlineLevel="0" collapsed="false">
      <c r="A46" s="1"/>
      <c r="B46" s="28"/>
      <c r="C46" s="29"/>
      <c r="D46" s="29"/>
      <c r="E46" s="29"/>
      <c r="F46" s="29"/>
      <c r="G46" s="29"/>
      <c r="H46" s="10"/>
      <c r="I46" s="11"/>
      <c r="J46" s="18"/>
      <c r="K46" s="19"/>
      <c r="L46" s="19"/>
      <c r="M46" s="19"/>
      <c r="N46" s="30"/>
      <c r="O46" s="43"/>
      <c r="P46" s="44"/>
      <c r="Q46" s="35"/>
      <c r="R46" s="24" t="n">
        <v>30</v>
      </c>
      <c r="S46" s="25" t="n">
        <v>31</v>
      </c>
      <c r="T46" s="30"/>
      <c r="U46" s="30"/>
      <c r="V46" s="43"/>
      <c r="W46" s="43"/>
      <c r="X46" s="44"/>
      <c r="Y46" s="36"/>
      <c r="Z46" s="28"/>
      <c r="AA46" s="29"/>
      <c r="AB46" s="29"/>
      <c r="AC46" s="29"/>
      <c r="AD46" s="29"/>
      <c r="AE46" s="29"/>
      <c r="AF46" s="10"/>
      <c r="AG46" s="7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</row>
    <row r="47" customFormat="false" ht="8.25" hidden="false" customHeight="true" outlineLevel="0" collapsed="false">
      <c r="A47" s="1"/>
      <c r="B47" s="2"/>
      <c r="C47" s="6"/>
      <c r="D47" s="2"/>
      <c r="E47" s="2"/>
      <c r="F47" s="2"/>
      <c r="G47" s="2"/>
      <c r="H47" s="2"/>
      <c r="I47" s="11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5"/>
      <c r="AA47" s="38"/>
      <c r="AB47" s="35"/>
      <c r="AC47" s="35"/>
      <c r="AD47" s="35"/>
      <c r="AE47" s="35"/>
      <c r="AF47" s="35"/>
      <c r="AG47" s="7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</row>
    <row r="48" customFormat="false" ht="17.1" hidden="false" customHeight="true" outlineLevel="0" collapsed="false">
      <c r="A48" s="1"/>
      <c r="B48" s="8" t="n">
        <v>11</v>
      </c>
      <c r="C48" s="9" t="s">
        <v>31</v>
      </c>
      <c r="D48" s="9"/>
      <c r="E48" s="9"/>
      <c r="F48" s="9"/>
      <c r="G48" s="9"/>
      <c r="H48" s="10" t="s">
        <v>1</v>
      </c>
      <c r="I48" s="11"/>
      <c r="J48" s="39" t="s">
        <v>32</v>
      </c>
      <c r="K48" s="39"/>
      <c r="L48" s="39"/>
      <c r="M48" s="39"/>
      <c r="N48" s="39"/>
      <c r="O48" s="39"/>
      <c r="P48" s="39"/>
      <c r="Q48" s="35"/>
      <c r="R48" s="53" t="s">
        <v>33</v>
      </c>
      <c r="S48" s="53"/>
      <c r="T48" s="53"/>
      <c r="U48" s="53"/>
      <c r="V48" s="53"/>
      <c r="W48" s="53"/>
      <c r="X48" s="53"/>
      <c r="Y48" s="36"/>
      <c r="Z48" s="8" t="n">
        <v>25</v>
      </c>
      <c r="AA48" s="9" t="s">
        <v>34</v>
      </c>
      <c r="AB48" s="9"/>
      <c r="AC48" s="9"/>
      <c r="AD48" s="9"/>
      <c r="AE48" s="9"/>
      <c r="AF48" s="10" t="s">
        <v>1</v>
      </c>
      <c r="AG48" s="7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</row>
    <row r="49" customFormat="false" ht="17.1" hidden="false" customHeight="true" outlineLevel="0" collapsed="false">
      <c r="A49" s="1"/>
      <c r="B49" s="8" t="n">
        <v>24</v>
      </c>
      <c r="C49" s="9" t="s">
        <v>35</v>
      </c>
      <c r="D49" s="9"/>
      <c r="E49" s="9"/>
      <c r="F49" s="9"/>
      <c r="G49" s="9"/>
      <c r="H49" s="10" t="s">
        <v>1</v>
      </c>
      <c r="I49" s="11"/>
      <c r="J49" s="16" t="s">
        <v>6</v>
      </c>
      <c r="K49" s="16" t="s">
        <v>7</v>
      </c>
      <c r="L49" s="16" t="s">
        <v>8</v>
      </c>
      <c r="M49" s="16" t="s">
        <v>9</v>
      </c>
      <c r="N49" s="16" t="s">
        <v>10</v>
      </c>
      <c r="O49" s="16" t="s">
        <v>11</v>
      </c>
      <c r="P49" s="16" t="s">
        <v>12</v>
      </c>
      <c r="Q49" s="35"/>
      <c r="R49" s="54" t="s">
        <v>6</v>
      </c>
      <c r="S49" s="54" t="s">
        <v>7</v>
      </c>
      <c r="T49" s="54" t="s">
        <v>8</v>
      </c>
      <c r="U49" s="54" t="s">
        <v>9</v>
      </c>
      <c r="V49" s="54" t="s">
        <v>10</v>
      </c>
      <c r="W49" s="54" t="s">
        <v>11</v>
      </c>
      <c r="X49" s="54" t="s">
        <v>12</v>
      </c>
      <c r="Y49" s="36"/>
      <c r="Z49" s="8"/>
      <c r="AA49" s="9"/>
      <c r="AB49" s="9"/>
      <c r="AC49" s="9"/>
      <c r="AD49" s="9"/>
      <c r="AE49" s="9"/>
      <c r="AF49" s="10"/>
      <c r="AG49" s="7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</row>
    <row r="50" customFormat="false" ht="17.1" hidden="false" customHeight="true" outlineLevel="0" collapsed="false">
      <c r="A50" s="1"/>
      <c r="B50" s="8"/>
      <c r="C50" s="9"/>
      <c r="D50" s="9"/>
      <c r="E50" s="9"/>
      <c r="F50" s="9"/>
      <c r="G50" s="9"/>
      <c r="H50" s="10"/>
      <c r="I50" s="11"/>
      <c r="J50" s="18"/>
      <c r="K50" s="20"/>
      <c r="L50" s="25" t="n">
        <v>1</v>
      </c>
      <c r="M50" s="47" t="n">
        <v>2</v>
      </c>
      <c r="N50" s="24" t="n">
        <v>3</v>
      </c>
      <c r="O50" s="24" t="n">
        <v>4</v>
      </c>
      <c r="P50" s="25" t="n">
        <v>5</v>
      </c>
      <c r="Q50" s="35"/>
      <c r="R50" s="55"/>
      <c r="S50" s="56"/>
      <c r="T50" s="56"/>
      <c r="U50" s="57"/>
      <c r="V50" s="58" t="n">
        <v>1</v>
      </c>
      <c r="W50" s="47" t="n">
        <v>2</v>
      </c>
      <c r="X50" s="25" t="n">
        <v>3</v>
      </c>
      <c r="Y50" s="36"/>
      <c r="Z50" s="8"/>
      <c r="AA50" s="9"/>
      <c r="AB50" s="9"/>
      <c r="AC50" s="9"/>
      <c r="AD50" s="9"/>
      <c r="AE50" s="9"/>
      <c r="AF50" s="10"/>
      <c r="AG50" s="7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</row>
    <row r="51" customFormat="false" ht="17.1" hidden="false" customHeight="true" outlineLevel="0" collapsed="false">
      <c r="A51" s="1"/>
      <c r="B51" s="8"/>
      <c r="C51" s="9"/>
      <c r="D51" s="9"/>
      <c r="E51" s="9"/>
      <c r="F51" s="9"/>
      <c r="G51" s="9"/>
      <c r="H51" s="10"/>
      <c r="I51" s="11"/>
      <c r="J51" s="24" t="n">
        <f aca="false">P50+1</f>
        <v>6</v>
      </c>
      <c r="K51" s="24" t="n">
        <f aca="false">J51+1</f>
        <v>7</v>
      </c>
      <c r="L51" s="24" t="n">
        <f aca="false">K51+1</f>
        <v>8</v>
      </c>
      <c r="M51" s="24" t="n">
        <f aca="false">L51+1</f>
        <v>9</v>
      </c>
      <c r="N51" s="24" t="n">
        <f aca="false">M51+1</f>
        <v>10</v>
      </c>
      <c r="O51" s="24" t="n">
        <f aca="false">N51+1</f>
        <v>11</v>
      </c>
      <c r="P51" s="25" t="n">
        <f aca="false">O51+1</f>
        <v>12</v>
      </c>
      <c r="Q51" s="35"/>
      <c r="R51" s="24" t="n">
        <f aca="false">X50+1</f>
        <v>4</v>
      </c>
      <c r="S51" s="24" t="n">
        <f aca="false">R51+1</f>
        <v>5</v>
      </c>
      <c r="T51" s="24" t="n">
        <f aca="false">S51+1</f>
        <v>6</v>
      </c>
      <c r="U51" s="24" t="n">
        <f aca="false">T51+1</f>
        <v>7</v>
      </c>
      <c r="V51" s="24" t="n">
        <f aca="false">U51+1</f>
        <v>8</v>
      </c>
      <c r="W51" s="24" t="n">
        <f aca="false">V51+1</f>
        <v>9</v>
      </c>
      <c r="X51" s="25" t="n">
        <f aca="false">W51+1</f>
        <v>10</v>
      </c>
      <c r="Y51" s="36"/>
      <c r="Z51" s="8"/>
      <c r="AA51" s="9"/>
      <c r="AB51" s="9"/>
      <c r="AC51" s="9"/>
      <c r="AD51" s="9"/>
      <c r="AE51" s="9"/>
      <c r="AF51" s="10"/>
      <c r="AG51" s="7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</row>
    <row r="52" customFormat="false" ht="17.1" hidden="false" customHeight="true" outlineLevel="0" collapsed="false">
      <c r="A52" s="1"/>
      <c r="B52" s="8"/>
      <c r="C52" s="9"/>
      <c r="D52" s="9"/>
      <c r="E52" s="9"/>
      <c r="F52" s="9"/>
      <c r="G52" s="9"/>
      <c r="H52" s="10"/>
      <c r="I52" s="11"/>
      <c r="J52" s="24" t="n">
        <f aca="false">P51+1</f>
        <v>13</v>
      </c>
      <c r="K52" s="24" t="n">
        <f aca="false">J52+1</f>
        <v>14</v>
      </c>
      <c r="L52" s="24" t="n">
        <f aca="false">K52+1</f>
        <v>15</v>
      </c>
      <c r="M52" s="24" t="n">
        <f aca="false">L52+1</f>
        <v>16</v>
      </c>
      <c r="N52" s="24" t="n">
        <f aca="false">M52+1</f>
        <v>17</v>
      </c>
      <c r="O52" s="24" t="n">
        <f aca="false">N52+1</f>
        <v>18</v>
      </c>
      <c r="P52" s="25" t="n">
        <f aca="false">O52+1</f>
        <v>19</v>
      </c>
      <c r="Q52" s="35"/>
      <c r="R52" s="24" t="n">
        <f aca="false">X51+1</f>
        <v>11</v>
      </c>
      <c r="S52" s="24" t="n">
        <f aca="false">R52+1</f>
        <v>12</v>
      </c>
      <c r="T52" s="24" t="n">
        <f aca="false">S52+1</f>
        <v>13</v>
      </c>
      <c r="U52" s="24" t="n">
        <f aca="false">T52+1</f>
        <v>14</v>
      </c>
      <c r="V52" s="24" t="n">
        <f aca="false">U52+1</f>
        <v>15</v>
      </c>
      <c r="W52" s="24" t="n">
        <f aca="false">V52+1</f>
        <v>16</v>
      </c>
      <c r="X52" s="25" t="n">
        <f aca="false">W52+1</f>
        <v>17</v>
      </c>
      <c r="Y52" s="36"/>
      <c r="Z52" s="8"/>
      <c r="AA52" s="9"/>
      <c r="AB52" s="9"/>
      <c r="AC52" s="9"/>
      <c r="AD52" s="9"/>
      <c r="AE52" s="9"/>
      <c r="AF52" s="10"/>
      <c r="AG52" s="7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</row>
    <row r="53" customFormat="false" ht="17.1" hidden="false" customHeight="true" outlineLevel="0" collapsed="false">
      <c r="A53" s="1"/>
      <c r="B53" s="8"/>
      <c r="C53" s="9"/>
      <c r="D53" s="9"/>
      <c r="E53" s="9"/>
      <c r="F53" s="9"/>
      <c r="G53" s="9"/>
      <c r="H53" s="10"/>
      <c r="I53" s="11"/>
      <c r="J53" s="24" t="n">
        <f aca="false">P52+1</f>
        <v>20</v>
      </c>
      <c r="K53" s="24" t="n">
        <f aca="false">J53+1</f>
        <v>21</v>
      </c>
      <c r="L53" s="24" t="n">
        <f aca="false">K53+1</f>
        <v>22</v>
      </c>
      <c r="M53" s="24" t="n">
        <f aca="false">L53+1</f>
        <v>23</v>
      </c>
      <c r="N53" s="24" t="n">
        <f aca="false">M53+1</f>
        <v>24</v>
      </c>
      <c r="O53" s="24" t="n">
        <f aca="false">N53+1</f>
        <v>25</v>
      </c>
      <c r="P53" s="25" t="n">
        <f aca="false">O53+1</f>
        <v>26</v>
      </c>
      <c r="Q53" s="35"/>
      <c r="R53" s="24" t="n">
        <f aca="false">X52+1</f>
        <v>18</v>
      </c>
      <c r="S53" s="24" t="n">
        <f aca="false">R53+1</f>
        <v>19</v>
      </c>
      <c r="T53" s="24" t="n">
        <f aca="false">S53+1</f>
        <v>20</v>
      </c>
      <c r="U53" s="24" t="n">
        <f aca="false">T53+1</f>
        <v>21</v>
      </c>
      <c r="V53" s="24" t="n">
        <f aca="false">U53+1</f>
        <v>22</v>
      </c>
      <c r="W53" s="24" t="n">
        <f aca="false">V53+1</f>
        <v>23</v>
      </c>
      <c r="X53" s="25" t="n">
        <f aca="false">W53+1</f>
        <v>24</v>
      </c>
      <c r="Y53" s="36"/>
      <c r="Z53" s="8"/>
      <c r="AA53" s="9"/>
      <c r="AB53" s="9"/>
      <c r="AC53" s="9"/>
      <c r="AD53" s="9"/>
      <c r="AE53" s="9"/>
      <c r="AF53" s="10"/>
      <c r="AG53" s="7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</row>
    <row r="54" customFormat="false" ht="17.1" hidden="false" customHeight="true" outlineLevel="0" collapsed="false">
      <c r="A54" s="1"/>
      <c r="B54" s="8"/>
      <c r="C54" s="9"/>
      <c r="D54" s="9"/>
      <c r="E54" s="9"/>
      <c r="F54" s="9"/>
      <c r="G54" s="9"/>
      <c r="H54" s="10"/>
      <c r="I54" s="11"/>
      <c r="J54" s="24" t="n">
        <v>27</v>
      </c>
      <c r="K54" s="24" t="n">
        <v>28</v>
      </c>
      <c r="L54" s="24" t="n">
        <v>29</v>
      </c>
      <c r="M54" s="25" t="n">
        <v>30</v>
      </c>
      <c r="N54" s="41"/>
      <c r="O54" s="41"/>
      <c r="P54" s="49"/>
      <c r="Q54" s="35"/>
      <c r="R54" s="24" t="n">
        <v>25</v>
      </c>
      <c r="S54" s="24" t="n">
        <v>26</v>
      </c>
      <c r="T54" s="24" t="n">
        <v>27</v>
      </c>
      <c r="U54" s="24" t="n">
        <v>28</v>
      </c>
      <c r="V54" s="24" t="n">
        <v>29</v>
      </c>
      <c r="W54" s="24" t="n">
        <v>30</v>
      </c>
      <c r="X54" s="59" t="n">
        <v>31</v>
      </c>
      <c r="Y54" s="36"/>
      <c r="Z54" s="8"/>
      <c r="AA54" s="9"/>
      <c r="AB54" s="9"/>
      <c r="AC54" s="9"/>
      <c r="AD54" s="9"/>
      <c r="AE54" s="9"/>
      <c r="AF54" s="10"/>
      <c r="AG54" s="7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</row>
    <row r="55" customFormat="false" ht="17.1" hidden="false" customHeight="true" outlineLevel="0" collapsed="false">
      <c r="A55" s="1"/>
      <c r="B55" s="28"/>
      <c r="C55" s="29"/>
      <c r="D55" s="29"/>
      <c r="E55" s="29"/>
      <c r="F55" s="29"/>
      <c r="G55" s="29"/>
      <c r="H55" s="10"/>
      <c r="I55" s="11"/>
      <c r="J55" s="18"/>
      <c r="K55" s="19"/>
      <c r="L55" s="30"/>
      <c r="M55" s="43"/>
      <c r="N55" s="43"/>
      <c r="O55" s="43"/>
      <c r="P55" s="44"/>
      <c r="Q55" s="35"/>
      <c r="R55" s="60"/>
      <c r="S55" s="61"/>
      <c r="T55" s="61"/>
      <c r="U55" s="61"/>
      <c r="V55" s="61"/>
      <c r="W55" s="61"/>
      <c r="X55" s="62"/>
      <c r="Y55" s="36"/>
      <c r="Z55" s="28"/>
      <c r="AA55" s="29"/>
      <c r="AB55" s="29"/>
      <c r="AC55" s="29"/>
      <c r="AD55" s="29"/>
      <c r="AE55" s="29"/>
      <c r="AF55" s="10"/>
      <c r="AG55" s="7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</row>
    <row r="56" customFormat="false" ht="8.25" hidden="false" customHeight="true" outlineLevel="0" collapsed="false">
      <c r="A56" s="1"/>
      <c r="B56" s="35"/>
      <c r="C56" s="38"/>
      <c r="D56" s="35"/>
      <c r="E56" s="35"/>
      <c r="F56" s="35"/>
      <c r="G56" s="35"/>
      <c r="H56" s="35"/>
      <c r="I56" s="11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5"/>
      <c r="AA56" s="38"/>
      <c r="AB56" s="35"/>
      <c r="AC56" s="35"/>
      <c r="AD56" s="35"/>
      <c r="AE56" s="35"/>
      <c r="AF56" s="35"/>
      <c r="AG56" s="7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</row>
    <row r="57" customFormat="false" ht="17.1" hidden="false" customHeight="true" outlineLevel="0" collapsed="false">
      <c r="A57" s="1"/>
      <c r="B57" s="63" t="s">
        <v>36</v>
      </c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7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</row>
    <row r="58" customFormat="false" ht="17.1" hidden="false" customHeight="true" outlineLevel="0" collapsed="false"/>
    <row r="59" customFormat="false" ht="17.1" hidden="false" customHeight="true" outlineLevel="0" collapsed="false"/>
    <row r="60" customFormat="false" ht="17.1" hidden="false" customHeight="true" outlineLevel="0" collapsed="false"/>
    <row r="61" customFormat="false" ht="17.1" hidden="false" customHeight="true" outlineLevel="0" collapsed="false"/>
    <row r="62" customFormat="false" ht="17.1" hidden="false" customHeight="true" outlineLevel="0" collapsed="false"/>
    <row r="63" customFormat="false" ht="17.1" hidden="false" customHeight="true" outlineLevel="0" collapsed="false"/>
    <row r="64" customFormat="false" ht="17.1" hidden="false" customHeight="true" outlineLevel="0" collapsed="false"/>
    <row r="65" customFormat="false" ht="17.1" hidden="false" customHeight="true" outlineLevel="0" collapsed="false"/>
    <row r="66" customFormat="false" ht="17.1" hidden="false" customHeight="true" outlineLevel="0" collapsed="false"/>
    <row r="67" customFormat="false" ht="17.1" hidden="false" customHeight="true" outlineLevel="0" collapsed="false"/>
    <row r="68" customFormat="false" ht="17.1" hidden="false" customHeight="true" outlineLevel="0" collapsed="false"/>
    <row r="69" customFormat="false" ht="17.1" hidden="false" customHeight="true" outlineLevel="0" collapsed="false"/>
    <row r="70" customFormat="false" ht="17.1" hidden="false" customHeight="true" outlineLevel="0" collapsed="false"/>
    <row r="71" customFormat="false" ht="17.1" hidden="false" customHeight="true" outlineLevel="0" collapsed="false"/>
    <row r="72" customFormat="false" ht="17.1" hidden="false" customHeight="true" outlineLevel="0" collapsed="false"/>
    <row r="73" customFormat="false" ht="17.1" hidden="false" customHeight="true" outlineLevel="0" collapsed="false"/>
    <row r="74" customFormat="false" ht="17.1" hidden="false" customHeight="true" outlineLevel="0" collapsed="false"/>
    <row r="75" customFormat="false" ht="17.1" hidden="false" customHeight="true" outlineLevel="0" collapsed="false"/>
    <row r="76" customFormat="false" ht="17.1" hidden="false" customHeight="true" outlineLevel="0" collapsed="false"/>
    <row r="77" customFormat="false" ht="17.1" hidden="false" customHeight="true" outlineLevel="0" collapsed="false"/>
    <row r="78" customFormat="false" ht="17.1" hidden="false" customHeight="true" outlineLevel="0" collapsed="false"/>
    <row r="79" customFormat="false" ht="17.1" hidden="false" customHeight="true" outlineLevel="0" collapsed="false"/>
    <row r="80" customFormat="false" ht="17.1" hidden="false" customHeight="true" outlineLevel="0" collapsed="false"/>
    <row r="81" customFormat="false" ht="17.1" hidden="false" customHeight="true" outlineLevel="0" collapsed="false"/>
    <row r="82" customFormat="false" ht="17.1" hidden="false" customHeight="true" outlineLevel="0" collapsed="false"/>
    <row r="83" customFormat="false" ht="17.1" hidden="false" customHeight="true" outlineLevel="0" collapsed="false"/>
    <row r="84" customFormat="false" ht="17.1" hidden="false" customHeight="true" outlineLevel="0" collapsed="false"/>
    <row r="85" customFormat="false" ht="17.1" hidden="false" customHeight="true" outlineLevel="0" collapsed="false"/>
    <row r="86" customFormat="false" ht="17.1" hidden="false" customHeight="true" outlineLevel="0" collapsed="false"/>
    <row r="87" customFormat="false" ht="17.1" hidden="false" customHeight="true" outlineLevel="0" collapsed="false"/>
    <row r="88" customFormat="false" ht="17.1" hidden="false" customHeight="true" outlineLevel="0" collapsed="false"/>
    <row r="89" customFormat="false" ht="17.1" hidden="false" customHeight="true" outlineLevel="0" collapsed="false"/>
    <row r="90" customFormat="false" ht="17.1" hidden="false" customHeight="true" outlineLevel="0" collapsed="false"/>
    <row r="91" customFormat="false" ht="17.1" hidden="false" customHeight="true" outlineLevel="0" collapsed="false"/>
    <row r="92" customFormat="false" ht="17.1" hidden="false" customHeight="true" outlineLevel="0" collapsed="false"/>
    <row r="93" customFormat="false" ht="17.1" hidden="false" customHeight="true" outlineLevel="0" collapsed="false"/>
    <row r="94" customFormat="false" ht="17.1" hidden="false" customHeight="true" outlineLevel="0" collapsed="false"/>
    <row r="95" customFormat="false" ht="17.1" hidden="false" customHeight="true" outlineLevel="0" collapsed="false"/>
    <row r="96" customFormat="false" ht="17.1" hidden="false" customHeight="true" outlineLevel="0" collapsed="false"/>
    <row r="97" customFormat="false" ht="17.1" hidden="false" customHeight="true" outlineLevel="0" collapsed="false"/>
    <row r="98" customFormat="false" ht="17.1" hidden="false" customHeight="true" outlineLevel="0" collapsed="false"/>
    <row r="99" customFormat="false" ht="17.1" hidden="false" customHeight="true" outlineLevel="0" collapsed="false"/>
    <row r="100" customFormat="false" ht="17.1" hidden="false" customHeight="true" outlineLevel="0" collapsed="false"/>
    <row r="101" customFormat="false" ht="17.1" hidden="false" customHeight="true" outlineLevel="0" collapsed="false"/>
    <row r="102" customFormat="false" ht="17.1" hidden="false" customHeight="true" outlineLevel="0" collapsed="false"/>
    <row r="103" customFormat="false" ht="17.1" hidden="false" customHeight="true" outlineLevel="0" collapsed="false"/>
    <row r="104" customFormat="false" ht="17.1" hidden="false" customHeight="true" outlineLevel="0" collapsed="false"/>
    <row r="105" customFormat="false" ht="17.1" hidden="false" customHeight="true" outlineLevel="0" collapsed="false"/>
    <row r="106" customFormat="false" ht="17.1" hidden="false" customHeight="true" outlineLevel="0" collapsed="false"/>
    <row r="107" customFormat="false" ht="17.1" hidden="false" customHeight="true" outlineLevel="0" collapsed="false"/>
    <row r="108" customFormat="false" ht="17.1" hidden="false" customHeight="true" outlineLevel="0" collapsed="false"/>
    <row r="109" customFormat="false" ht="17.1" hidden="false" customHeight="true" outlineLevel="0" collapsed="false"/>
    <row r="110" customFormat="false" ht="17.1" hidden="false" customHeight="true" outlineLevel="0" collapsed="false"/>
    <row r="111" customFormat="false" ht="17.1" hidden="false" customHeight="true" outlineLevel="0" collapsed="false"/>
    <row r="112" customFormat="false" ht="17.1" hidden="false" customHeight="true" outlineLevel="0" collapsed="false"/>
    <row r="113" customFormat="false" ht="17.1" hidden="false" customHeight="true" outlineLevel="0" collapsed="false"/>
    <row r="114" customFormat="false" ht="17.1" hidden="false" customHeight="true" outlineLevel="0" collapsed="false"/>
    <row r="115" customFormat="false" ht="17.1" hidden="false" customHeight="true" outlineLevel="0" collapsed="false"/>
    <row r="116" customFormat="false" ht="17.1" hidden="false" customHeight="true" outlineLevel="0" collapsed="false"/>
    <row r="117" customFormat="false" ht="17.1" hidden="false" customHeight="true" outlineLevel="0" collapsed="false"/>
    <row r="118" customFormat="false" ht="17.1" hidden="false" customHeight="true" outlineLevel="0" collapsed="false"/>
    <row r="119" customFormat="false" ht="17.1" hidden="false" customHeight="true" outlineLevel="0" collapsed="false"/>
    <row r="120" customFormat="false" ht="17.1" hidden="false" customHeight="true" outlineLevel="0" collapsed="false"/>
    <row r="121" customFormat="false" ht="17.1" hidden="false" customHeight="true" outlineLevel="0" collapsed="false"/>
    <row r="122" customFormat="false" ht="17.1" hidden="false" customHeight="true" outlineLevel="0" collapsed="false"/>
    <row r="123" customFormat="false" ht="17.1" hidden="false" customHeight="true" outlineLevel="0" collapsed="false"/>
    <row r="124" customFormat="false" ht="17.1" hidden="false" customHeight="true" outlineLevel="0" collapsed="false"/>
    <row r="125" customFormat="false" ht="17.1" hidden="false" customHeight="true" outlineLevel="0" collapsed="false"/>
    <row r="126" customFormat="false" ht="17.1" hidden="false" customHeight="true" outlineLevel="0" collapsed="false"/>
    <row r="127" customFormat="false" ht="17.1" hidden="false" customHeight="true" outlineLevel="0" collapsed="false"/>
    <row r="128" customFormat="false" ht="17.1" hidden="false" customHeight="true" outlineLevel="0" collapsed="false"/>
    <row r="129" customFormat="false" ht="17.1" hidden="false" customHeight="true" outlineLevel="0" collapsed="false"/>
    <row r="130" customFormat="false" ht="17.1" hidden="false" customHeight="true" outlineLevel="0" collapsed="false"/>
    <row r="131" customFormat="false" ht="17.1" hidden="false" customHeight="true" outlineLevel="0" collapsed="false"/>
    <row r="132" customFormat="false" ht="17.1" hidden="false" customHeight="true" outlineLevel="0" collapsed="false"/>
    <row r="133" customFormat="false" ht="17.1" hidden="false" customHeight="true" outlineLevel="0" collapsed="false"/>
    <row r="134" customFormat="false" ht="17.1" hidden="false" customHeight="true" outlineLevel="0" collapsed="false"/>
    <row r="135" customFormat="false" ht="17.1" hidden="false" customHeight="true" outlineLevel="0" collapsed="false"/>
    <row r="136" customFormat="false" ht="17.1" hidden="false" customHeight="true" outlineLevel="0" collapsed="false"/>
    <row r="137" customFormat="false" ht="17.1" hidden="false" customHeight="true" outlineLevel="0" collapsed="false"/>
    <row r="138" customFormat="false" ht="17.1" hidden="false" customHeight="true" outlineLevel="0" collapsed="false"/>
    <row r="139" customFormat="false" ht="17.1" hidden="false" customHeight="true" outlineLevel="0" collapsed="false"/>
    <row r="140" customFormat="false" ht="17.1" hidden="false" customHeight="true" outlineLevel="0" collapsed="false"/>
    <row r="141" customFormat="false" ht="17.1" hidden="false" customHeight="true" outlineLevel="0" collapsed="false"/>
    <row r="142" customFormat="false" ht="17.1" hidden="false" customHeight="true" outlineLevel="0" collapsed="false"/>
    <row r="143" customFormat="false" ht="17.1" hidden="false" customHeight="true" outlineLevel="0" collapsed="false"/>
    <row r="144" customFormat="false" ht="17.1" hidden="false" customHeight="true" outlineLevel="0" collapsed="false"/>
    <row r="145" customFormat="false" ht="17.1" hidden="false" customHeight="true" outlineLevel="0" collapsed="false"/>
    <row r="146" customFormat="false" ht="17.1" hidden="false" customHeight="true" outlineLevel="0" collapsed="false"/>
    <row r="147" customFormat="false" ht="17.1" hidden="false" customHeight="true" outlineLevel="0" collapsed="false"/>
    <row r="148" customFormat="false" ht="17.1" hidden="false" customHeight="true" outlineLevel="0" collapsed="false"/>
    <row r="149" customFormat="false" ht="17.1" hidden="false" customHeight="true" outlineLevel="0" collapsed="false"/>
    <row r="150" customFormat="false" ht="17.1" hidden="false" customHeight="true" outlineLevel="0" collapsed="false"/>
    <row r="151" customFormat="false" ht="17.1" hidden="false" customHeight="true" outlineLevel="0" collapsed="false"/>
    <row r="152" customFormat="false" ht="17.1" hidden="false" customHeight="true" outlineLevel="0" collapsed="false"/>
    <row r="153" customFormat="false" ht="17.1" hidden="false" customHeight="true" outlineLevel="0" collapsed="false"/>
    <row r="154" customFormat="false" ht="17.1" hidden="false" customHeight="true" outlineLevel="0" collapsed="false"/>
    <row r="155" customFormat="false" ht="17.1" hidden="false" customHeight="true" outlineLevel="0" collapsed="false"/>
    <row r="156" customFormat="false" ht="17.1" hidden="false" customHeight="true" outlineLevel="0" collapsed="false"/>
    <row r="157" customFormat="false" ht="17.1" hidden="false" customHeight="true" outlineLevel="0" collapsed="false"/>
    <row r="158" customFormat="false" ht="17.1" hidden="false" customHeight="true" outlineLevel="0" collapsed="false"/>
    <row r="159" customFormat="false" ht="17.1" hidden="false" customHeight="true" outlineLevel="0" collapsed="false"/>
    <row r="160" customFormat="false" ht="17.1" hidden="false" customHeight="true" outlineLevel="0" collapsed="false"/>
    <row r="161" customFormat="false" ht="17.1" hidden="false" customHeight="true" outlineLevel="0" collapsed="false"/>
    <row r="162" customFormat="false" ht="17.1" hidden="false" customHeight="true" outlineLevel="0" collapsed="false"/>
    <row r="163" customFormat="false" ht="17.1" hidden="false" customHeight="true" outlineLevel="0" collapsed="false"/>
    <row r="164" customFormat="false" ht="17.1" hidden="false" customHeight="true" outlineLevel="0" collapsed="false"/>
    <row r="165" customFormat="false" ht="17.1" hidden="false" customHeight="true" outlineLevel="0" collapsed="false"/>
    <row r="166" customFormat="false" ht="17.1" hidden="false" customHeight="true" outlineLevel="0" collapsed="false"/>
    <row r="167" customFormat="false" ht="17.1" hidden="false" customHeight="true" outlineLevel="0" collapsed="false"/>
    <row r="168" customFormat="false" ht="17.1" hidden="false" customHeight="true" outlineLevel="0" collapsed="false"/>
    <row r="169" customFormat="false" ht="17.1" hidden="false" customHeight="true" outlineLevel="0" collapsed="false"/>
    <row r="170" customFormat="false" ht="17.1" hidden="false" customHeight="true" outlineLevel="0" collapsed="false"/>
    <row r="171" customFormat="false" ht="17.1" hidden="false" customHeight="true" outlineLevel="0" collapsed="false"/>
    <row r="172" customFormat="false" ht="17.1" hidden="false" customHeight="true" outlineLevel="0" collapsed="false"/>
    <row r="173" customFormat="false" ht="17.1" hidden="false" customHeight="true" outlineLevel="0" collapsed="false"/>
    <row r="174" customFormat="false" ht="17.1" hidden="false" customHeight="true" outlineLevel="0" collapsed="false"/>
    <row r="175" customFormat="false" ht="17.1" hidden="false" customHeight="true" outlineLevel="0" collapsed="false"/>
    <row r="176" customFormat="false" ht="17.1" hidden="false" customHeight="true" outlineLevel="0" collapsed="false"/>
    <row r="177" customFormat="false" ht="17.1" hidden="false" customHeight="true" outlineLevel="0" collapsed="false"/>
    <row r="178" customFormat="false" ht="17.1" hidden="false" customHeight="true" outlineLevel="0" collapsed="false"/>
    <row r="179" customFormat="false" ht="17.1" hidden="false" customHeight="true" outlineLevel="0" collapsed="false"/>
    <row r="180" customFormat="false" ht="17.1" hidden="false" customHeight="true" outlineLevel="0" collapsed="false"/>
    <row r="181" customFormat="false" ht="17.1" hidden="false" customHeight="true" outlineLevel="0" collapsed="false"/>
    <row r="182" customFormat="false" ht="17.1" hidden="false" customHeight="true" outlineLevel="0" collapsed="false"/>
    <row r="183" customFormat="false" ht="17.1" hidden="false" customHeight="true" outlineLevel="0" collapsed="false"/>
    <row r="184" customFormat="false" ht="17.1" hidden="false" customHeight="true" outlineLevel="0" collapsed="false"/>
    <row r="185" customFormat="false" ht="17.1" hidden="false" customHeight="true" outlineLevel="0" collapsed="false"/>
    <row r="186" customFormat="false" ht="17.1" hidden="false" customHeight="true" outlineLevel="0" collapsed="false"/>
    <row r="187" customFormat="false" ht="17.1" hidden="false" customHeight="true" outlineLevel="0" collapsed="false"/>
    <row r="188" customFormat="false" ht="17.1" hidden="false" customHeight="true" outlineLevel="0" collapsed="false"/>
    <row r="189" customFormat="false" ht="17.1" hidden="false" customHeight="true" outlineLevel="0" collapsed="false"/>
    <row r="190" customFormat="false" ht="17.1" hidden="false" customHeight="true" outlineLevel="0" collapsed="false"/>
    <row r="191" customFormat="false" ht="17.1" hidden="false" customHeight="true" outlineLevel="0" collapsed="false"/>
    <row r="192" customFormat="false" ht="17.1" hidden="false" customHeight="true" outlineLevel="0" collapsed="false"/>
    <row r="193" customFormat="false" ht="17.1" hidden="false" customHeight="true" outlineLevel="0" collapsed="false"/>
    <row r="194" customFormat="false" ht="17.1" hidden="false" customHeight="true" outlineLevel="0" collapsed="false"/>
    <row r="195" customFormat="false" ht="17.1" hidden="false" customHeight="true" outlineLevel="0" collapsed="false"/>
    <row r="196" customFormat="false" ht="17.1" hidden="false" customHeight="true" outlineLevel="0" collapsed="false"/>
    <row r="197" customFormat="false" ht="17.1" hidden="false" customHeight="true" outlineLevel="0" collapsed="false"/>
    <row r="198" customFormat="false" ht="17.1" hidden="false" customHeight="true" outlineLevel="0" collapsed="false"/>
    <row r="199" customFormat="false" ht="17.1" hidden="false" customHeight="true" outlineLevel="0" collapsed="false"/>
    <row r="200" customFormat="false" ht="17.1" hidden="false" customHeight="true" outlineLevel="0" collapsed="false"/>
    <row r="201" customFormat="false" ht="17.1" hidden="false" customHeight="true" outlineLevel="0" collapsed="false"/>
    <row r="202" customFormat="false" ht="17.1" hidden="false" customHeight="true" outlineLevel="0" collapsed="false"/>
    <row r="203" customFormat="false" ht="17.1" hidden="false" customHeight="true" outlineLevel="0" collapsed="false"/>
    <row r="204" customFormat="false" ht="17.1" hidden="false" customHeight="true" outlineLevel="0" collapsed="false"/>
    <row r="205" customFormat="false" ht="17.1" hidden="false" customHeight="true" outlineLevel="0" collapsed="false"/>
    <row r="206" customFormat="false" ht="17.1" hidden="false" customHeight="true" outlineLevel="0" collapsed="false"/>
    <row r="207" customFormat="false" ht="17.1" hidden="false" customHeight="true" outlineLevel="0" collapsed="false"/>
    <row r="208" customFormat="false" ht="17.1" hidden="false" customHeight="true" outlineLevel="0" collapsed="false"/>
    <row r="209" customFormat="false" ht="17.1" hidden="false" customHeight="true" outlineLevel="0" collapsed="false"/>
    <row r="210" customFormat="false" ht="17.1" hidden="false" customHeight="true" outlineLevel="0" collapsed="false"/>
    <row r="211" customFormat="false" ht="17.1" hidden="false" customHeight="true" outlineLevel="0" collapsed="false"/>
    <row r="212" customFormat="false" ht="17.1" hidden="false" customHeight="true" outlineLevel="0" collapsed="false"/>
    <row r="213" customFormat="false" ht="17.1" hidden="false" customHeight="true" outlineLevel="0" collapsed="false"/>
    <row r="214" customFormat="false" ht="17.1" hidden="false" customHeight="true" outlineLevel="0" collapsed="false"/>
    <row r="215" customFormat="false" ht="17.1" hidden="false" customHeight="true" outlineLevel="0" collapsed="false"/>
    <row r="216" customFormat="false" ht="17.1" hidden="false" customHeight="true" outlineLevel="0" collapsed="false"/>
    <row r="217" customFormat="false" ht="17.1" hidden="false" customHeight="true" outlineLevel="0" collapsed="false"/>
    <row r="218" customFormat="false" ht="17.1" hidden="false" customHeight="true" outlineLevel="0" collapsed="false"/>
    <row r="219" customFormat="false" ht="17.1" hidden="false" customHeight="true" outlineLevel="0" collapsed="false"/>
    <row r="220" customFormat="false" ht="17.1" hidden="false" customHeight="true" outlineLevel="0" collapsed="false"/>
    <row r="221" customFormat="false" ht="17.1" hidden="false" customHeight="true" outlineLevel="0" collapsed="false"/>
    <row r="222" customFormat="false" ht="17.1" hidden="false" customHeight="true" outlineLevel="0" collapsed="false"/>
    <row r="223" customFormat="false" ht="17.1" hidden="false" customHeight="true" outlineLevel="0" collapsed="false"/>
    <row r="224" customFormat="false" ht="17.1" hidden="false" customHeight="true" outlineLevel="0" collapsed="false"/>
    <row r="225" customFormat="false" ht="17.1" hidden="false" customHeight="true" outlineLevel="0" collapsed="false"/>
    <row r="226" customFormat="false" ht="17.1" hidden="false" customHeight="true" outlineLevel="0" collapsed="false"/>
    <row r="227" customFormat="false" ht="17.1" hidden="false" customHeight="true" outlineLevel="0" collapsed="false"/>
    <row r="228" customFormat="false" ht="17.1" hidden="false" customHeight="true" outlineLevel="0" collapsed="false"/>
    <row r="229" customFormat="false" ht="17.1" hidden="false" customHeight="true" outlineLevel="0" collapsed="false"/>
    <row r="230" customFormat="false" ht="17.1" hidden="false" customHeight="true" outlineLevel="0" collapsed="false"/>
    <row r="231" customFormat="false" ht="17.1" hidden="false" customHeight="true" outlineLevel="0" collapsed="false"/>
    <row r="232" customFormat="false" ht="17.1" hidden="false" customHeight="true" outlineLevel="0" collapsed="false"/>
    <row r="233" customFormat="false" ht="17.1" hidden="false" customHeight="true" outlineLevel="0" collapsed="false"/>
    <row r="234" customFormat="false" ht="17.1" hidden="false" customHeight="true" outlineLevel="0" collapsed="false"/>
    <row r="235" customFormat="false" ht="17.1" hidden="false" customHeight="true" outlineLevel="0" collapsed="false"/>
    <row r="236" customFormat="false" ht="17.1" hidden="false" customHeight="true" outlineLevel="0" collapsed="false"/>
    <row r="237" customFormat="false" ht="17.1" hidden="false" customHeight="true" outlineLevel="0" collapsed="false"/>
    <row r="238" customFormat="false" ht="17.1" hidden="false" customHeight="true" outlineLevel="0" collapsed="false"/>
    <row r="239" customFormat="false" ht="17.1" hidden="false" customHeight="true" outlineLevel="0" collapsed="false"/>
    <row r="240" customFormat="false" ht="17.1" hidden="false" customHeight="true" outlineLevel="0" collapsed="false"/>
    <row r="241" customFormat="false" ht="17.1" hidden="false" customHeight="true" outlineLevel="0" collapsed="false"/>
    <row r="242" customFormat="false" ht="17.1" hidden="false" customHeight="true" outlineLevel="0" collapsed="false"/>
    <row r="243" customFormat="false" ht="17.1" hidden="false" customHeight="true" outlineLevel="0" collapsed="false"/>
    <row r="244" customFormat="false" ht="17.1" hidden="false" customHeight="true" outlineLevel="0" collapsed="false"/>
    <row r="245" customFormat="false" ht="17.1" hidden="false" customHeight="true" outlineLevel="0" collapsed="false"/>
    <row r="246" customFormat="false" ht="17.1" hidden="false" customHeight="true" outlineLevel="0" collapsed="false"/>
    <row r="247" customFormat="false" ht="17.1" hidden="false" customHeight="true" outlineLevel="0" collapsed="false"/>
    <row r="248" customFormat="false" ht="17.1" hidden="false" customHeight="true" outlineLevel="0" collapsed="false"/>
    <row r="249" customFormat="false" ht="17.1" hidden="false" customHeight="true" outlineLevel="0" collapsed="false"/>
    <row r="250" customFormat="false" ht="17.1" hidden="false" customHeight="true" outlineLevel="0" collapsed="false"/>
    <row r="251" customFormat="false" ht="17.1" hidden="false" customHeight="true" outlineLevel="0" collapsed="false"/>
    <row r="252" customFormat="false" ht="17.1" hidden="false" customHeight="true" outlineLevel="0" collapsed="false"/>
    <row r="253" customFormat="false" ht="17.1" hidden="false" customHeight="true" outlineLevel="0" collapsed="false"/>
    <row r="254" customFormat="false" ht="17.1" hidden="false" customHeight="true" outlineLevel="0" collapsed="false"/>
    <row r="255" customFormat="false" ht="17.1" hidden="false" customHeight="true" outlineLevel="0" collapsed="false"/>
    <row r="256" customFormat="false" ht="17.1" hidden="false" customHeight="true" outlineLevel="0" collapsed="false"/>
    <row r="257" customFormat="false" ht="17.1" hidden="false" customHeight="true" outlineLevel="0" collapsed="false"/>
    <row r="258" customFormat="false" ht="17.1" hidden="false" customHeight="true" outlineLevel="0" collapsed="false"/>
    <row r="259" customFormat="false" ht="17.1" hidden="false" customHeight="true" outlineLevel="0" collapsed="false"/>
    <row r="260" customFormat="false" ht="17.1" hidden="false" customHeight="true" outlineLevel="0" collapsed="false"/>
    <row r="261" customFormat="false" ht="17.1" hidden="false" customHeight="true" outlineLevel="0" collapsed="false"/>
    <row r="262" customFormat="false" ht="17.1" hidden="false" customHeight="true" outlineLevel="0" collapsed="false"/>
    <row r="263" customFormat="false" ht="17.1" hidden="false" customHeight="true" outlineLevel="0" collapsed="false"/>
    <row r="264" customFormat="false" ht="17.1" hidden="false" customHeight="true" outlineLevel="0" collapsed="false"/>
    <row r="265" customFormat="false" ht="17.1" hidden="false" customHeight="true" outlineLevel="0" collapsed="false"/>
    <row r="266" customFormat="false" ht="17.1" hidden="false" customHeight="true" outlineLevel="0" collapsed="false"/>
    <row r="267" customFormat="false" ht="17.1" hidden="false" customHeight="true" outlineLevel="0" collapsed="false"/>
    <row r="268" customFormat="false" ht="17.1" hidden="false" customHeight="true" outlineLevel="0" collapsed="false"/>
    <row r="269" customFormat="false" ht="17.1" hidden="false" customHeight="true" outlineLevel="0" collapsed="false"/>
    <row r="270" customFormat="false" ht="17.1" hidden="false" customHeight="true" outlineLevel="0" collapsed="false"/>
    <row r="271" customFormat="false" ht="17.1" hidden="false" customHeight="true" outlineLevel="0" collapsed="false"/>
    <row r="272" customFormat="false" ht="17.1" hidden="false" customHeight="true" outlineLevel="0" collapsed="false"/>
    <row r="273" customFormat="false" ht="17.1" hidden="false" customHeight="true" outlineLevel="0" collapsed="false"/>
    <row r="274" customFormat="false" ht="17.1" hidden="false" customHeight="true" outlineLevel="0" collapsed="false"/>
    <row r="275" customFormat="false" ht="17.1" hidden="false" customHeight="tru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109">
    <mergeCell ref="C3:G3"/>
    <mergeCell ref="J3:P3"/>
    <mergeCell ref="R3:X3"/>
    <mergeCell ref="AA3:AE3"/>
    <mergeCell ref="C4:G4"/>
    <mergeCell ref="AA4:AE4"/>
    <mergeCell ref="C5:G5"/>
    <mergeCell ref="AA5:AE5"/>
    <mergeCell ref="C6:G6"/>
    <mergeCell ref="AA6:AE6"/>
    <mergeCell ref="C7:G7"/>
    <mergeCell ref="AA7:AE7"/>
    <mergeCell ref="C8:G8"/>
    <mergeCell ref="AA8:AE8"/>
    <mergeCell ref="C9:G9"/>
    <mergeCell ref="AA9:AE9"/>
    <mergeCell ref="C10:G10"/>
    <mergeCell ref="AA10:AE10"/>
    <mergeCell ref="C12:G12"/>
    <mergeCell ref="J12:P12"/>
    <mergeCell ref="R12:X12"/>
    <mergeCell ref="AA12:AE12"/>
    <mergeCell ref="C13:G13"/>
    <mergeCell ref="AA13:AE13"/>
    <mergeCell ref="C14:G14"/>
    <mergeCell ref="AA14:AE14"/>
    <mergeCell ref="C15:G15"/>
    <mergeCell ref="AA15:AE15"/>
    <mergeCell ref="C16:G16"/>
    <mergeCell ref="AA16:AE16"/>
    <mergeCell ref="C17:G17"/>
    <mergeCell ref="AA17:AE17"/>
    <mergeCell ref="C18:G18"/>
    <mergeCell ref="AA18:AE18"/>
    <mergeCell ref="C19:G19"/>
    <mergeCell ref="AA19:AE19"/>
    <mergeCell ref="C21:G21"/>
    <mergeCell ref="J21:P21"/>
    <mergeCell ref="R21:X21"/>
    <mergeCell ref="AA21:AE21"/>
    <mergeCell ref="C22:G22"/>
    <mergeCell ref="AA22:AE22"/>
    <mergeCell ref="C23:G23"/>
    <mergeCell ref="AA23:AE23"/>
    <mergeCell ref="C24:G24"/>
    <mergeCell ref="AA24:AE24"/>
    <mergeCell ref="C25:G25"/>
    <mergeCell ref="AA25:AE25"/>
    <mergeCell ref="C26:G26"/>
    <mergeCell ref="AA26:AE26"/>
    <mergeCell ref="C27:G27"/>
    <mergeCell ref="AA27:AE27"/>
    <mergeCell ref="C28:G28"/>
    <mergeCell ref="AA28:AE28"/>
    <mergeCell ref="C30:G30"/>
    <mergeCell ref="J30:P30"/>
    <mergeCell ref="R30:X30"/>
    <mergeCell ref="AA30:AE30"/>
    <mergeCell ref="C31:G31"/>
    <mergeCell ref="AA31:AE31"/>
    <mergeCell ref="C32:G32"/>
    <mergeCell ref="AA32:AE32"/>
    <mergeCell ref="C33:G33"/>
    <mergeCell ref="AA33:AE33"/>
    <mergeCell ref="C34:G34"/>
    <mergeCell ref="AA34:AE34"/>
    <mergeCell ref="C35:G35"/>
    <mergeCell ref="AA35:AE35"/>
    <mergeCell ref="C36:G36"/>
    <mergeCell ref="AA36:AE36"/>
    <mergeCell ref="C37:G37"/>
    <mergeCell ref="AA37:AE37"/>
    <mergeCell ref="C39:G39"/>
    <mergeCell ref="J39:P39"/>
    <mergeCell ref="R39:X39"/>
    <mergeCell ref="AA39:AE39"/>
    <mergeCell ref="C40:G40"/>
    <mergeCell ref="AA40:AE40"/>
    <mergeCell ref="C41:G41"/>
    <mergeCell ref="AA41:AE41"/>
    <mergeCell ref="C42:G42"/>
    <mergeCell ref="AA42:AE42"/>
    <mergeCell ref="C43:G43"/>
    <mergeCell ref="AA43:AE43"/>
    <mergeCell ref="C44:G44"/>
    <mergeCell ref="AA44:AE44"/>
    <mergeCell ref="C45:G45"/>
    <mergeCell ref="AA45:AE45"/>
    <mergeCell ref="C46:G46"/>
    <mergeCell ref="AA46:AE46"/>
    <mergeCell ref="C48:G48"/>
    <mergeCell ref="J48:P48"/>
    <mergeCell ref="R48:X48"/>
    <mergeCell ref="AA48:AE48"/>
    <mergeCell ref="C49:G49"/>
    <mergeCell ref="AA49:AE49"/>
    <mergeCell ref="C50:G50"/>
    <mergeCell ref="AA50:AE50"/>
    <mergeCell ref="C51:G51"/>
    <mergeCell ref="AA51:AE51"/>
    <mergeCell ref="C52:G52"/>
    <mergeCell ref="AA52:AE52"/>
    <mergeCell ref="C53:G53"/>
    <mergeCell ref="AA53:AE53"/>
    <mergeCell ref="C54:G54"/>
    <mergeCell ref="AA54:AE54"/>
    <mergeCell ref="C55:G55"/>
    <mergeCell ref="AA55:AE55"/>
    <mergeCell ref="B57:AF57"/>
  </mergeCells>
  <conditionalFormatting sqref="B10:G10 B19:G19 B28:G28 B37:G37 B46:G46 B55:G55 D3:G10 D12:G19 D21:G28 D30:G37 D39:G46 D48:G55 B3:B10 B12:B19 B21:B28 B30:B37 B39:B46 B48:B55 C3:C9 C12:C18 C21:C27 C30:C36 C39:C45 C48:C54">
    <cfRule type="expression" priority="2" aboveAverage="0" equalAverage="0" bottom="0" percent="0" rank="0" text="" dxfId="0">
      <formula>Calendar!$H3="H"</formula>
    </cfRule>
    <cfRule type="expression" priority="3" aboveAverage="0" equalAverage="0" bottom="0" percent="0" rank="0" text="" dxfId="1">
      <formula>Calendar!$H3="E"</formula>
    </cfRule>
    <cfRule type="expression" priority="4" aboveAverage="0" equalAverage="0" bottom="0" percent="0" rank="0" text="" dxfId="2">
      <formula>Calendar!$H3="R"</formula>
    </cfRule>
  </conditionalFormatting>
  <conditionalFormatting sqref="R5:X10">
    <cfRule type="expression" priority="5" aboveAverage="0" equalAverage="0" bottom="0" percent="0" rank="0" text="" dxfId="3">
      <formula>AND(Calendar!R5&lt;&gt;"",SUMPRODUCT((Calendar!$Z$3:$Z$10=Calendar!R5)*(Calendar!$AF$3:$AF$10="R")))</formula>
    </cfRule>
    <cfRule type="expression" priority="6" aboveAverage="0" equalAverage="0" bottom="0" percent="0" rank="0" text="" dxfId="4">
      <formula>AND(Calendar!R5&lt;&gt;"",SUMPRODUCT((Calendar!$Z$3:$Z$10=Calendar!R5)*(Calendar!$AF$3:$AF$10="e")))</formula>
    </cfRule>
    <cfRule type="expression" priority="7" aboveAverage="0" equalAverage="0" bottom="0" percent="0" rank="0" text="" dxfId="5">
      <formula>AND(Calendar!R5&lt;&gt;"",SUMPRODUCT((Calendar!$Z$3:$Z$10=Calendar!R5)*(Calendar!$AF$3:$AF$10="h")))</formula>
    </cfRule>
  </conditionalFormatting>
  <conditionalFormatting sqref="R14:X19">
    <cfRule type="expression" priority="8" aboveAverage="0" equalAverage="0" bottom="0" percent="0" rank="0" text="" dxfId="6">
      <formula>AND(Calendar!R14&lt;&gt;"",SUMPRODUCT((Calendar!$Z$12:$Z$19=Calendar!R14)*(Calendar!$AF$12:$AF$19="R")))</formula>
    </cfRule>
    <cfRule type="expression" priority="9" aboveAverage="0" equalAverage="0" bottom="0" percent="0" rank="0" text="" dxfId="7">
      <formula>AND(Calendar!R14&lt;&gt;"",SUMPRODUCT((Calendar!$Z$12:$Z$19=Calendar!R14)*(Calendar!$AF$12:$AF$19="e")))</formula>
    </cfRule>
    <cfRule type="expression" priority="10" aboveAverage="0" equalAverage="0" bottom="0" percent="0" rank="0" text="" dxfId="8">
      <formula>AND(Calendar!R14&lt;&gt;"",SUMPRODUCT((Calendar!$Z$12:$Z$19=Calendar!R14)*(Calendar!$AF$12:$AF$19="H")))</formula>
    </cfRule>
  </conditionalFormatting>
  <conditionalFormatting sqref="R23:W26 R28:X28 X23:X28 V27:W28 R27:U27">
    <cfRule type="expression" priority="11" aboveAverage="0" equalAverage="0" bottom="0" percent="0" rank="0" text="" dxfId="9">
      <formula>AND(Calendar!R23&lt;&gt;"",SUMPRODUCT((Calendar!$Z$21:$Z$28=Calendar!R23)*(Calendar!$AF$21:$AF$28="R")))</formula>
    </cfRule>
    <cfRule type="expression" priority="12" aboveAverage="0" equalAverage="0" bottom="0" percent="0" rank="0" text="" dxfId="10">
      <formula>AND(Calendar!R23&lt;&gt;"",SUMPRODUCT((Calendar!$Z$21:$Z$28=Calendar!R23)*(Calendar!$AF$21:$AF$28="e")))</formula>
    </cfRule>
    <cfRule type="expression" priority="13" aboveAverage="0" equalAverage="0" bottom="0" percent="0" rank="0" text="" dxfId="11">
      <formula>AND(Calendar!R23&lt;&gt;"",SUMPRODUCT((Calendar!$Z$21:$Z$28=Calendar!R23)*(Calendar!$AF$21:$AF$28="h")))</formula>
    </cfRule>
  </conditionalFormatting>
  <conditionalFormatting sqref="R36:X37 X32:X37 R32:W35">
    <cfRule type="expression" priority="14" aboveAverage="0" equalAverage="0" bottom="0" percent="0" rank="0" text="" dxfId="12">
      <formula>AND(Calendar!R32&lt;&gt;"",SUMPRODUCT((Calendar!$Z$30:$Z$37=Calendar!R32)*(Calendar!$AF$30:$AF$37="R")))</formula>
    </cfRule>
    <cfRule type="expression" priority="15" aboveAverage="0" equalAverage="0" bottom="0" percent="0" rank="0" text="" dxfId="13">
      <formula>AND(Calendar!R32&lt;&gt;"",SUMPRODUCT((Calendar!$Z$30:$Z$37=Calendar!R32)*(Calendar!$AF$30:$AF$37="e")))</formula>
    </cfRule>
    <cfRule type="expression" priority="16" aboveAverage="0" equalAverage="0" bottom="0" percent="0" rank="0" text="" dxfId="14">
      <formula>AND(Calendar!R32&lt;&gt;"",SUMPRODUCT((Calendar!$Z$30:$Z$37=Calendar!R32)*(Calendar!$AF$30:$AF$37="h")))</formula>
    </cfRule>
  </conditionalFormatting>
  <conditionalFormatting sqref="R41:X46">
    <cfRule type="expression" priority="17" aboveAverage="0" equalAverage="0" bottom="0" percent="0" rank="0" text="" dxfId="15">
      <formula>AND(Calendar!R41&lt;&gt;"",SUMPRODUCT((Calendar!$Z$39:$Z$46=Calendar!R41)*(Calendar!$AF$39:$AF$46="R")))</formula>
    </cfRule>
    <cfRule type="expression" priority="18" aboveAverage="0" equalAverage="0" bottom="0" percent="0" rank="0" text="" dxfId="16">
      <formula>AND(Calendar!R41&lt;&gt;"",SUMPRODUCT((Calendar!$Z$39:$Z$46=Calendar!R41)*(Calendar!$AF$39:$AF$46="e")))</formula>
    </cfRule>
    <cfRule type="expression" priority="19" aboveAverage="0" equalAverage="0" bottom="0" percent="0" rank="0" text="" dxfId="17">
      <formula>AND(Calendar!R41&lt;&gt;"",SUMPRODUCT((Calendar!$Z$39:$Z$46=Calendar!R41)*(Calendar!$AF$39:$AF$46="h")))</formula>
    </cfRule>
  </conditionalFormatting>
  <conditionalFormatting sqref="R50:W54 R55:X55 X50:X55">
    <cfRule type="expression" priority="20" aboveAverage="0" equalAverage="0" bottom="0" percent="0" rank="0" text="" dxfId="18">
      <formula>AND(Calendar!R50&lt;&gt;"",SUMPRODUCT((Calendar!$Z$48:$Z$55=Calendar!R50)*(Calendar!$AF$48:$AF$55="R")))</formula>
    </cfRule>
    <cfRule type="expression" priority="21" aboveAverage="0" equalAverage="0" bottom="0" percent="0" rank="0" text="" dxfId="19">
      <formula>AND(Calendar!R50&lt;&gt;"",SUMPRODUCT((Calendar!$Z$48:$Z$55=Calendar!R50)*(Calendar!$AF$48:$AF$55="e")))</formula>
    </cfRule>
    <cfRule type="expression" priority="22" aboveAverage="0" equalAverage="0" bottom="0" percent="0" rank="0" text="" dxfId="20">
      <formula>AND(Calendar!R50&lt;&gt;"",SUMPRODUCT((Calendar!$Z$48:$Z$55=Calendar!R50)*(Calendar!$AF$48:$AF$55="h")))</formula>
    </cfRule>
  </conditionalFormatting>
  <conditionalFormatting sqref="H3:H10 AF3:AF10 H12:H19 AF12:AF19 H21:H28 AF21:AF28 H30:H37 AF30:AF37 H39:H46 AF39:AF46 H48:H55 AF48:AF55">
    <cfRule type="cellIs" priority="23" operator="equal" aboveAverage="0" equalAverage="0" bottom="0" percent="0" rank="0" text="" dxfId="0">
      <formula>"H"</formula>
    </cfRule>
    <cfRule type="cellIs" priority="24" operator="equal" aboveAverage="0" equalAverage="0" bottom="0" percent="0" rank="0" text="" dxfId="1">
      <formula>"E"</formula>
    </cfRule>
    <cfRule type="cellIs" priority="25" operator="equal" aboveAverage="0" equalAverage="0" bottom="0" percent="0" rank="0" text="" dxfId="2">
      <formula>"R"</formula>
    </cfRule>
  </conditionalFormatting>
  <conditionalFormatting sqref="Z3:AE10 Z12:AE19 Z39:AE46 Z48:AE55 Z21:AE28 Z30:AE37">
    <cfRule type="expression" priority="26" aboveAverage="0" equalAverage="0" bottom="0" percent="0" rank="0" text="" dxfId="21">
      <formula>Calendar!$AF3="H"</formula>
    </cfRule>
    <cfRule type="expression" priority="27" aboveAverage="0" equalAverage="0" bottom="0" percent="0" rank="0" text="" dxfId="22">
      <formula>Calendar!$AF3="E"</formula>
    </cfRule>
    <cfRule type="expression" priority="28" aboveAverage="0" equalAverage="0" bottom="0" percent="0" rank="0" text="" dxfId="23">
      <formula>Calendar!$AF3="R"</formula>
    </cfRule>
  </conditionalFormatting>
  <conditionalFormatting sqref="H11 H20 H29 H38 H47 AF11 AF20 AF29 AF38 AF47">
    <cfRule type="expression" priority="29" aboveAverage="0" equalAverage="0" bottom="0" percent="0" rank="0" text="" dxfId="24">
      <formula>calendar.$#ref!$#ref!="v"</formula>
    </cfRule>
  </conditionalFormatting>
  <conditionalFormatting sqref="J5:P9 J10:K10">
    <cfRule type="expression" priority="30" aboveAverage="0" equalAverage="0" bottom="0" percent="0" rank="0" text="" dxfId="25">
      <formula>AND(Calendar!J5&lt;&gt;"",SUMPRODUCT((Calendar!$B$3:$B$10=Calendar!J5)*(Calendar!$H$3:$H$10="R")))</formula>
    </cfRule>
    <cfRule type="expression" priority="31" aboveAverage="0" equalAverage="0" bottom="0" percent="0" rank="0" text="" dxfId="26">
      <formula>AND(Calendar!J5&lt;&gt;"",SUMPRODUCT((Calendar!$B$3:$B$10=Calendar!J5)*(Calendar!$H$3:$H$10="E")))</formula>
    </cfRule>
    <cfRule type="expression" priority="32" aboveAverage="0" equalAverage="0" bottom="0" percent="0" rank="0" text="" dxfId="27">
      <formula>AND(Calendar!J5&lt;&gt;"",SUMPRODUCT((Calendar!$B$3:$B$10=Calendar!J5)*(Calendar!$H$3:$H$10="H")))</formula>
    </cfRule>
  </conditionalFormatting>
  <conditionalFormatting sqref="J14:P19">
    <cfRule type="expression" priority="33" aboveAverage="0" equalAverage="0" bottom="0" percent="0" rank="0" text="" dxfId="28">
      <formula>AND(Calendar!J14&lt;&gt;"",SUMPRODUCT((Calendar!$B$12:$B$19=Calendar!J14)*(Calendar!$H$12:$H$19="R")))</formula>
    </cfRule>
    <cfRule type="expression" priority="34" aboveAverage="0" equalAverage="0" bottom="0" percent="0" rank="0" text="" dxfId="29">
      <formula>AND(Calendar!J14&lt;&gt;"",SUMPRODUCT((Calendar!$B$12:$B$19=Calendar!J14)*(Calendar!$H$12:$H$19="e")))</formula>
    </cfRule>
    <cfRule type="expression" priority="35" aboveAverage="0" equalAverage="0" bottom="0" percent="0" rank="0" text="" dxfId="30">
      <formula>AND(Calendar!J14&lt;&gt;"",SUMPRODUCT((Calendar!$B$12:$B$19=Calendar!J14)*(Calendar!$H$12:$H$19="h")))</formula>
    </cfRule>
  </conditionalFormatting>
  <conditionalFormatting sqref="J23:P28">
    <cfRule type="expression" priority="36" aboveAverage="0" equalAverage="0" bottom="0" percent="0" rank="0" text="" dxfId="31">
      <formula>AND(Calendar!J23&lt;&gt;"",SUMPRODUCT((Calendar!$B$21:$B$28=Calendar!J23)*(Calendar!$H$21:$H$28="R")))</formula>
    </cfRule>
    <cfRule type="expression" priority="37" aboveAverage="0" equalAverage="0" bottom="0" percent="0" rank="0" text="" dxfId="32">
      <formula>AND(Calendar!J23&lt;&gt;"",SUMPRODUCT((Calendar!$B$21:$B$28=Calendar!J23)*(Calendar!$H$21:$H$28="e")))</formula>
    </cfRule>
    <cfRule type="expression" priority="38" aboveAverage="0" equalAverage="0" bottom="0" percent="0" rank="0" text="" dxfId="33">
      <formula>AND(Calendar!J23&lt;&gt;"",SUMPRODUCT((Calendar!$B$21:$B$28=Calendar!J23)*(Calendar!$H$21:$H$28="h")))</formula>
    </cfRule>
  </conditionalFormatting>
  <conditionalFormatting sqref="J32:P37">
    <cfRule type="expression" priority="39" aboveAverage="0" equalAverage="0" bottom="0" percent="0" rank="0" text="" dxfId="34">
      <formula>AND(Calendar!J32&lt;&gt;"",SUMPRODUCT((Calendar!$B$30:$B$37=Calendar!J32)*(Calendar!$H$30:$H$37="R")))</formula>
    </cfRule>
    <cfRule type="expression" priority="40" aboveAverage="0" equalAverage="0" bottom="0" percent="0" rank="0" text="" dxfId="35">
      <formula>AND(Calendar!J32&lt;&gt;"",SUMPRODUCT((Calendar!$B$30:$B$37=Calendar!J32)*(Calendar!$H$30:$H$37="e")))</formula>
    </cfRule>
    <cfRule type="expression" priority="41" aboveAverage="0" equalAverage="0" bottom="0" percent="0" rank="0" text="" dxfId="36">
      <formula>AND(Calendar!J32&lt;&gt;"",SUMPRODUCT((Calendar!$B$30:$B$37=Calendar!J32)*(Calendar!$H$30:$H$37="h")))</formula>
    </cfRule>
  </conditionalFormatting>
  <conditionalFormatting sqref="J41:P46">
    <cfRule type="expression" priority="42" aboveAverage="0" equalAverage="0" bottom="0" percent="0" rank="0" text="" dxfId="37">
      <formula>AND(Calendar!J41&lt;&gt;"",SUMPRODUCT((Calendar!$B$39:$B$46=Calendar!J41)*(Calendar!$H$39:$H$46="R")))</formula>
    </cfRule>
    <cfRule type="expression" priority="43" aboveAverage="0" equalAverage="0" bottom="0" percent="0" rank="0" text="" dxfId="38">
      <formula>AND(Calendar!J41&lt;&gt;"",SUMPRODUCT((Calendar!$B$39:$B$46=Calendar!J41)*(Calendar!$H$39:$H$46="E")))</formula>
    </cfRule>
    <cfRule type="expression" priority="44" aboveAverage="0" equalAverage="0" bottom="0" percent="0" rank="0" text="" dxfId="39">
      <formula>AND(Calendar!J41&lt;&gt;"",SUMPRODUCT((Calendar!$B$39:$B$46=Calendar!J41)*(Calendar!$H$39:$H$46="H")))</formula>
    </cfRule>
  </conditionalFormatting>
  <conditionalFormatting sqref="J50:P55">
    <cfRule type="expression" priority="45" aboveAverage="0" equalAverage="0" bottom="0" percent="0" rank="0" text="" dxfId="40">
      <formula>AND(Calendar!J50&lt;&gt;"",SUMPRODUCT((Calendar!$B$48:$B$55=Calendar!J50)*(Calendar!$H$48:$H$55="R")))</formula>
    </cfRule>
    <cfRule type="expression" priority="46" aboveAverage="0" equalAverage="0" bottom="0" percent="0" rank="0" text="" dxfId="41">
      <formula>AND(Calendar!J50&lt;&gt;"",SUMPRODUCT((Calendar!$B$48:$B$55=Calendar!J50)*(Calendar!$H$48:$H$55="E")))</formula>
    </cfRule>
    <cfRule type="expression" priority="47" aboveAverage="0" equalAverage="0" bottom="0" percent="0" rank="0" text="" dxfId="42">
      <formula>AND(Calendar!J50&lt;&gt;"",SUMPRODUCT((Calendar!$B$48:$B$55=Calendar!J50)*(Calendar!$H$48:$H$55="H")))</formula>
    </cfRule>
  </conditionalFormatting>
  <conditionalFormatting sqref="L10:N10">
    <cfRule type="expression" priority="48" aboveAverage="0" equalAverage="0" bottom="0" percent="0" rank="0" text="" dxfId="43">
      <formula>AND(Calendar!L10&lt;&gt;"",MATCH(DATE(Calendar!$O$10,Calendar!$P$10,Calendar!L10),courses,0))</formula>
    </cfRule>
    <cfRule type="expression" priority="49" aboveAverage="0" equalAverage="0" bottom="0" percent="0" rank="0" text="" dxfId="44">
      <formula>AND(Calendar!L10&lt;&gt;"",MATCH(DATE(Calendar!$O$10,Calendar!$P$10,Calendar!L10),event,0))</formula>
    </cfRule>
    <cfRule type="expression" priority="50" aboveAverage="0" equalAverage="0" bottom="0" percent="0" rank="0" text="" dxfId="45">
      <formula>AND(Calendar!L10&lt;&gt;"",MATCH(DATE(Calendar!$O$10,Calendar!$P$10,Calendar!L10),holiday,0))</formula>
    </cfRule>
  </conditionalFormatting>
  <hyperlinks>
    <hyperlink ref="B57" r:id="rId1" display="VISIT EXCELTEMPLATE.NET FOR MORE TEMPLATES AND UPDATES"/>
  </hyperlinks>
  <printOptions headings="false" gridLines="false" gridLinesSet="true" horizontalCentered="false" verticalCentered="false"/>
  <pageMargins left="0.120138888888889" right="0.109722222222222" top="0.640277777777778" bottom="0.360416666666667" header="0.511805555555555" footer="0.240277777777778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&amp;C(c) 2009 Exceltemplate.net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2019-01-28T21:03:26Z</dcterms:created>
  <dc:creator/>
  <dc:description>By using this &lt;a href="http://exceltemplate.net/calendar/2011-calendars/"&gt;2011 Calendar&lt;/a&gt;, you won't miss any important dates. This is a one sheet 2011 calendar where you can put your holidays, events and reminder notes next to the calendar before you print it. And there is a formula inside the template that will automatically colorize the corresponding holiday, event and reminder dates based on its category ("H" for holiday, "E" for event and "R" for reminder). &lt;a href="http://www.exceltemplate.net/"&gt;More templates&lt;/a&gt; </dc:description>
  <cp:keywords>calendar 2011 calc planner printable template templates spreadsheet</cp:keywords>
  <dc:language>en-US</dc:language>
  <cp:lastModifiedBy/>
  <cp:revision>1</cp:revision>
  <dc:subject>Created by &lt;a href="http://www.exceltemplate.net/"&gt;Exceltemplate.net&lt;/a&gt;</dc:subject>
  <dc:title>Calendar 2011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2010 Exceltemplate.net</vt:lpwstr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License">
    <vt:lpwstr>&lt;a href="http://exceltemplate.net/eula/"&gt;EULA&lt;/a&gt;</vt:lpwstr>
  </property>
</Properties>
</file>