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<sst xmlns="http://schemas.openxmlformats.org/spreadsheetml/2006/main" uniqueCount="8">
  <si>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</si>
  <si>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Budgeted Amount ($)</t>
  </si>
  <si>
    <t>Actual Amount ($)</t>
  </si>
  <si>
    <t>Difference ($)</t>
  </si>
  <si>
    <t>Insurance (Health, Auto)= B6-A6</t>
  </si>
  <si>
    <t>Personal Care (Haircuts, Toiletries)= B9-A9</t>
  </si>
  <si>
    <t>Debt Payments (Credit Cards, Loans)= B12-A12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</si>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</sst>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4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 t="s">
        <v>5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 t="s">
        <v>6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 t="s">
        <v>7</v>
      </c>
      <c r="B15" s="2">
        <f>SUM(B2:B15)</f>
        <v>0</v>
      </c>
      <c r="C15" s="3">
        <f>SUM(C2:C15)</f>
        <v>0</v>
      </c>
      <c r="D15" s="3">
        <f>SUM(D2:D15)</f>
        <v>0</v>
      </c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2026-08-09T10:22:27+00:00</dcterms:created>
  <dcterms:modified xsi:type="dcterms:W3CDTF">2026-08-09T10:22:27+00:00</dcterms:modified>
  <dc:title>Untitled Spreadsheet</dc:title>
  <dc:description/>
  <dc:subject/>
  <cp:keywords/>
  <cp:category/>
</cp:coreProperties>
</file>