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<sst xmlns="http://schemas.openxmlformats.org/spreadsheetml/2006/main" uniqueCount="6">
  <si>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</si>
  <si>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</si>
  <si>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</si>
  <si>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Variance ($)</t>
  </si>
  <si>
    <t>Status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</si>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</sst>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f>SUM(B2:B10)</f>
        <v>0</v>
      </c>
      <c r="C3" s="3">
        <f>SUM(C2:C10)</f>
        <v>0</v>
      </c>
      <c r="D3" s="3">
        <f>D2-D3</f>
        <v>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