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<sst xmlns="http://schemas.openxmlformats.org/spreadsheetml/2006/main" uniqueCount="6">
  <si>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Category</t>
  </si>
  <si>
    <t>Planned Budget ($)</t>
  </si>
  <si>
    <t>Actual Spend ($)</t>
  </si>
  <si>
    <t>Variance ($)</t>
  </si>
  <si>
    <t>Status</t>
  </si>
  <si>
    <t>Total Expenses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</si>
</sst>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567" bestFit="true" customWidth="true" style="0"/>
    <col min="2" max="2" width="26.708" bestFit="true" customWidth="true" style="0"/>
    <col min="3" max="3" width="24.28" bestFit="true" customWidth="true" style="0"/>
    <col min="4" max="4" width="19.138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/>
      <c r="B2" s="2"/>
      <c r="C2" s="3"/>
      <c r="D2" s="3"/>
    </row>
    <row r="3" spans="1:5">
      <c r="A3" s="2" t="s">
        <v>5</v>
      </c>
      <c r="B3" s="2">
        <f>SUM(B2:B10)</f>
        <v>0</v>
      </c>
      <c r="C3" s="3">
        <f>SUM(C2:C10)</f>
        <v>0</v>
      </c>
      <c r="D3" s="3">
        <f>D2-D3</f>
        <v>0</v>
      </c>
    </row>
    <row r="4" spans="1:5">
      <c r="A4" s="2"/>
      <c r="B4" s="2"/>
      <c r="C4" s="3"/>
      <c r="D4" s="3"/>
    </row>
    <row r="5" spans="1:5">
      <c r="A5" s="2"/>
      <c r="B5" s="2"/>
      <c r="C5" s="3"/>
      <c r="D5" s="3"/>
    </row>
    <row r="6" spans="1:5">
      <c r="A6" s="2"/>
      <c r="B6" s="2"/>
      <c r="C6" s="3"/>
      <c r="D6" s="3"/>
    </row>
    <row r="7" spans="1:5">
      <c r="A7" s="2"/>
      <c r="B7" s="2"/>
      <c r="C7" s="3"/>
      <c r="D7" s="3"/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2026-05-21T16:06:24+00:00</dcterms:created>
  <dcterms:modified xsi:type="dcterms:W3CDTF">2026-05-21T16:06:24+00:00</dcterms:modified>
  <dc:title>Untitled Spreadsheet</dc:title>
  <dc:description/>
  <dc:subject/>
  <cp:keywords/>
  <cp:category/>
</cp:coreProperties>
</file>