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<sst xmlns="http://schemas.openxmlformats.org/spreadsheetml/2006/main" uniqueCount="15">
  <si>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Quarterly Home Template</t>
  </si>
  <si>
    <t>Quarter</t>
  </si>
  <si>
    <t>Q1 (Jan-Mar)</t>
  </si>
  <si>
    <t>Q2 (Apr-Jun)</t>
  </si>
  <si>
    <t>Q3 (Jul-Sep)</t>
  </si>
  <si>
    <t>Q4 (Oct-Dec)</t>
  </si>
  <si>
    <t>Total Annual Growth</t>
  </si>
  <si>
    <t>Key Metrics</t>
  </si>
  <si>
    <t>Revenue Growth (%)</t>
  </si>
  <si>
    <t>Customer Acquisition (#)</t>
  </si>
  <si>
    <t>Market Expansion (%)</t>
  </si>
  <si>
    <t>Product Innovation (Launches)</t>
  </si>
  <si>
    <t>Team Development (Training Hrs)</t>
  </si>
  <si>
    <t>Performance Summary</t>
  </si>
  <si>
    <t>Note: All targets are to be reviewed quarterly and adjusted as needed based on market conditions and strategic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</si>
</sst>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  <c r="F3" s="1">
        <f>SUM(B2:E2)</f>
        <v>0</v>
      </c>
    </row>
    <row r="4" spans="1:6">
      <c r="A4" s="3" t="s">
        <v>8</v>
      </c>
      <c r="B4" s="3"/>
      <c r="C4" s="5"/>
      <c r="D4" s="5"/>
      <c r="F4" s="1">
        <f>SUM(B3:E3)</f>
        <v>0</v>
      </c>
    </row>
    <row r="5" spans="1:6">
      <c r="A5" s="3" t="s">
        <v>9</v>
      </c>
      <c r="B5" s="3"/>
      <c r="C5" s="5"/>
      <c r="D5" s="5"/>
      <c r="F5" s="1">
        <f>SUM(B4:E4)</f>
        <v>0</v>
      </c>
    </row>
    <row r="6" spans="1:6">
      <c r="A6" s="3" t="s">
        <v>10</v>
      </c>
      <c r="B6" s="3"/>
      <c r="C6" s="5"/>
      <c r="D6" s="5"/>
      <c r="F6" s="1">
        <f>SUM(B5:E5)</f>
        <v>0</v>
      </c>
    </row>
    <row r="7" spans="1:6">
      <c r="A7" s="3" t="s">
        <v>11</v>
      </c>
      <c r="B7" s="3"/>
      <c r="C7" s="5"/>
      <c r="D7" s="5"/>
      <c r="F7" s="1">
        <f>SUM(B6:E6)</f>
        <v>0</v>
      </c>
    </row>
    <row r="8" spans="1:6">
      <c r="A8" s="3" t="s">
        <v>12</v>
      </c>
      <c r="B8" s="3"/>
      <c r="C8" s="5"/>
      <c r="D8" s="5"/>
      <c r="F8" s="1">
        <f>SUM(B7:E7)</f>
        <v>0</v>
      </c>
    </row>
    <row r="9" spans="1:6">
      <c r="A9" s="3" t="s">
        <v>13</v>
      </c>
      <c r="B9" s="4" t="str">
        <f>IF(AND(B2&gt;B3,B2&gt;B4,B2&gt;B5,B2&gt;B6), "Exceeds", "Meets")</f>
        <v>Exceeds</v>
      </c>
      <c r="C9" s="6" t="str">
        <f>IF(AND(C2&gt;C3,C2&gt;C4,C2&gt;C5,C2&gt;C6), "Exceeds", "Meets")</f>
        <v>Exceeds</v>
      </c>
      <c r="D9" s="6" t="str">
        <f>IF(AND(D2&gt;D3,D2&gt;D4,D2&gt;D5,D2&gt;D6), "Exceeds", "Meets")</f>
        <v>Exceeds</v>
      </c>
      <c r="E9" s="1" t="str">
        <f>IF(AND(E2&gt;E3,E2&gt;E4,E2&gt;E5,E2&gt;E6), "Exceeds", "Meets")</f>
        <v>Exceeds</v>
      </c>
      <c r="F9" s="1">
        <f>SUM(B8:E8)</f>
        <v>0</v>
      </c>
    </row>
    <row r="10" spans="1:6">
      <c r="A10" s="3" t="s">
        <v>14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H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2026-10-01T10:16:25+00:00</dcterms:created>
  <dcterms:modified xsi:type="dcterms:W3CDTF">2026-10-01T10:16:25+00:00</dcterms:modified>
  <dc:title>Untitled Spreadsheet</dc:title>
  <dc:description/>
  <dc:subject/>
  <cp:keywords/>
  <cp:category/>
</cp:coreProperties>
</file>