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<sst xmlns="http://schemas.openxmlformats.org/spreadsheetml/2006/main" uniqueCount="6">
  <si>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</si>
  <si>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Planned Hours (Inventory Check)</t>
  </si>
  <si>
    <t>Actual Hours Spent</t>
  </si>
  <si>
    <t>Hours Variance (Actual - Planned)</t>
  </si>
  <si>
    <t>Status</t>
  </si>
  <si>
    <t>Total 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</si>
</sst>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26.708" bestFit="true" customWidth="true" style="0"/>
    <col min="4" max="4" width="45.98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f>SUM(B2:B13)</f>
        <v>0</v>
      </c>
      <c r="C2" s="3">
        <f>SUM(C2:C13)</f>
        <v>0</v>
      </c>
      <c r="D2" s="3">
        <f>SUM(D2:D13)</f>
        <v>0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2026-10-01T08:42:52+00:00</dcterms:created>
  <dcterms:modified xsi:type="dcterms:W3CDTF">2026-10-01T08:42:52+00:00</dcterms:modified>
  <dc:title>Untitled Spreadsheet</dc:title>
  <dc:description/>
  <dc:subject/>
  <cp:keywords/>
  <cp:category/>
</cp:coreProperties>
</file>