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<sst xmlns="http://schemas.openxmlformats.org/spreadsheetml/2006/main" uniqueCount="7">
  <si>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</si>
  <si>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Budget ($)</t>
  </si>
  <si>
    <t>Actual ($)</t>
  </si>
  <si>
    <t>Variance ($)</t>
  </si>
  <si>
    <t>Variance (%)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</si>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</sst>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f>SUM(B2:B8)</f>
        <v>0</v>
      </c>
      <c r="C2" s="3">
        <f>SUM(C2:C8)</f>
        <v>0</v>
      </c>
      <c r="D2" s="3">
        <f>SUM(D2:D8)</f>
        <v>0</v>
      </c>
      <c r="E2" t="str">
        <f>IF(SUM(B2:B8)&gt;0,SUM(D2:D8)/SUM(B2:B8)*100,"—")</f>
        <v>—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2026-10-01T20:52:57+00:00</dcterms:created>
  <dcterms:modified xsi:type="dcterms:W3CDTF">2026-10-01T20:52:57+00:00</dcterms:modified>
  <dc:title>Untitled Spreadsheet</dc:title>
  <dc:description/>
  <dc:subject/>
  <cp:keywords/>
  <cp:category/>
</cp:coreProperties>
</file>