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<sst xmlns="http://schemas.openxmlformats.org/spreadsheetml/2006/main" uniqueCount="7">
  <si>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Period</t>
  </si>
  <si>
    <t>Opening Cash Balance</t>
  </si>
  <si>
    <t>Cash Inflows</t>
  </si>
  <si>
    <t>Cash Outflows</t>
  </si>
  <si>
    <t>Net Cash Flow</t>
  </si>
  <si>
    <t>Closing Cash Balance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</si>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</sst>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283" bestFit="true" customWidth="true" style="0"/>
    <col min="2" max="2" width="29.421" bestFit="true" customWidth="true" style="0"/>
    <col min="3" max="3" width="19.138" bestFit="true" customWidth="true" style="0"/>
    <col min="4" max="4" width="20.281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/>
      <c r="B2" s="2"/>
      <c r="C2" s="3"/>
      <c r="D2" s="3"/>
      <c r="E2">
        <f>B2-C2</f>
        <v>0</v>
      </c>
      <c r="F2">
        <f>A2+B2-C2</f>
        <v>0</v>
      </c>
    </row>
    <row r="3" spans="1:6">
      <c r="A3" s="2"/>
      <c r="B3" s="2"/>
      <c r="C3" s="3"/>
      <c r="D3" s="3"/>
      <c r="E3">
        <f>B3-C3</f>
        <v>0</v>
      </c>
      <c r="F3">
        <f>A3+B3-C3</f>
        <v>0</v>
      </c>
    </row>
    <row r="4" spans="1:6">
      <c r="A4" s="2"/>
      <c r="B4" s="2"/>
      <c r="C4" s="3"/>
      <c r="D4" s="3"/>
      <c r="E4">
        <f>B4-C4</f>
        <v>0</v>
      </c>
      <c r="F4">
        <f>A4+B4-C4</f>
        <v>0</v>
      </c>
    </row>
    <row r="5" spans="1:6">
      <c r="A5" s="2"/>
      <c r="B5" s="2"/>
      <c r="C5" s="3"/>
      <c r="D5" s="3"/>
      <c r="E5">
        <f>B5-C5</f>
        <v>0</v>
      </c>
      <c r="F5">
        <f>A5+B5-C5</f>
        <v>0</v>
      </c>
    </row>
    <row r="6" spans="1:6">
      <c r="A6" s="2" t="s">
        <v>6</v>
      </c>
      <c r="B6" s="2">
        <f>SUM(B2:B5)</f>
        <v>0</v>
      </c>
      <c r="C6" s="3">
        <f>SUM(C2:C5)</f>
        <v>0</v>
      </c>
      <c r="D6" s="3">
        <f>SUM(D2:D5)</f>
        <v>0</v>
      </c>
      <c r="E6">
        <f>SUM(E2:E5)</f>
        <v>0</v>
      </c>
      <c r="F6">
        <f>A5+B5-C5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2026-05-27T06:49:59+00:00</dcterms:created>
  <dcterms:modified xsi:type="dcterms:W3CDTF">2026-05-27T06:49:59+00:00</dcterms:modified>
  <dc:title>Untitled Spreadsheet</dc:title>
  <dc:description/>
  <dc:subject/>
  <cp:keywords/>
  <cp:category/>
</cp:coreProperties>
</file>