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<sst xmlns="http://schemas.openxmlformats.org/spreadsheetml/2006/main" uniqueCount="7">
  <si>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</si>
  <si>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Projected Revenue ($)</t>
  </si>
  <si>
    <t>Actual Revenue ($)</t>
  </si>
  <si>
    <t>Sales Target ($)</t>
  </si>
  <si>
    <t>Variance ($)</t>
  </si>
  <si>
    <t>Forecast Accuracy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</si>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</sst>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0.564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f>SUM(B2:B13)</f>
        <v>0</v>
      </c>
      <c r="C3" s="3">
        <f>SUM(C2:C13)</f>
        <v>0</v>
      </c>
      <c r="D3" s="3">
        <f>SUM(D2:D13)</f>
        <v>0</v>
      </c>
      <c r="E3">
        <f>SUM(E2:E13)</f>
        <v>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