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<sst xmlns="http://schemas.openxmlformats.org/spreadsheetml/2006/main" uniqueCount="12">
  <si>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</si>
  <si>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</si>
  <si>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</si>
  <si>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Income (USD)</t>
  </si>
  <si>
    <t>Expenses (USD)</t>
  </si>
  <si>
    <t>Net Cash Flow (USD)</t>
  </si>
  <si>
    <t>0.000.00=D2-E2</t>
  </si>
  <si>
    <t>0.000.00=D3-E3</t>
  </si>
  <si>
    <t>0.000.00=D4-E4</t>
  </si>
  <si>
    <t>0.000.00=D5-E5</t>
  </si>
  <si>
    <t>0.000.00=D6-E6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</si>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</sst>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>
        <f>SUM(D2:D6)</f>
        <v>0</v>
      </c>
      <c r="E7">
        <f>SUM(E2:E6)</f>
        <v>0</v>
      </c>
      <c r="F7">
        <f>SUM(F2:F6)</f>
        <v>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2026-08-09T00:38:32+00:00</dcterms:created>
  <dcterms:modified xsi:type="dcterms:W3CDTF">2026-08-09T00:38:32+00:00</dcterms:modified>
  <dc:title>Untitled Spreadsheet</dc:title>
  <dc:description/>
  <dc:subject/>
  <cp:keywords/>
  <cp:category/>
</cp:coreProperties>
</file>