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<sst xmlns="http://schemas.openxmlformats.org/spreadsheetml/2006/main" uniqueCount="16">
  <si>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 Scheduling Loan Calculator Template</t>
  </si>
  <si>
    <t>Template Version</t>
  </si>
  <si>
    <t>Purpose</t>
  </si>
  <si>
    <t>Calculation Type</t>
  </si>
  <si>
    <t>Task Duration (Days)</t>
  </si>
  <si>
    <t>Weekly Schedule (Hours/Day)</t>
  </si>
  <si>
    <t>Total Hours Required</t>
  </si>
  <si>
    <t>V1.0</t>
  </si>
  <si>
    <t>Task Scheduling</t>
  </si>
  <si>
    <t>Linear Progression</t>
  </si>
  <si>
    <t>V1.1</t>
  </si>
  <si>
    <t>Exponential Growth (Phased)</t>
  </si>
  <si>
    <t>V1.2</t>
  </si>
  <si>
    <t>Fixed Intervals with Buffer</t>
  </si>
  <si>
    <t>V1.3</t>
  </si>
  <si>
    <t>Dynamic Load Balancing (AI-Driven)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</si>
</sst>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8.71" bestFit="true" customWidth="true" style="0"/>
    <col min="3" max="3" width="41.13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30</v>
      </c>
      <c r="E3">
        <v>8</v>
      </c>
      <c r="F3" t="e">
        <f>C4*D4</f>
        <v>#VALUE!</v>
      </c>
    </row>
    <row r="4" spans="1:6">
      <c r="A4" s="2" t="s">
        <v>10</v>
      </c>
      <c r="B4" s="2" t="s">
        <v>8</v>
      </c>
      <c r="C4" s="3" t="s">
        <v>11</v>
      </c>
      <c r="D4" s="3">
        <v>45</v>
      </c>
      <c r="E4">
        <v>6</v>
      </c>
      <c r="F4" t="e">
        <f>C5*D5</f>
        <v>#VALUE!</v>
      </c>
    </row>
    <row r="5" spans="1:6">
      <c r="A5" s="2" t="s">
        <v>12</v>
      </c>
      <c r="B5" s="2" t="s">
        <v>8</v>
      </c>
      <c r="C5" s="3" t="s">
        <v>13</v>
      </c>
      <c r="D5" s="3">
        <v>60</v>
      </c>
      <c r="E5">
        <v>7.5</v>
      </c>
      <c r="F5">
        <f>C7*D7</f>
        <v>0</v>
      </c>
    </row>
    <row r="6" spans="1:6">
      <c r="A6" s="2" t="s">
        <v>14</v>
      </c>
      <c r="B6" s="2" t="s">
        <v>8</v>
      </c>
      <c r="C6" s="3" t="s">
        <v>15</v>
      </c>
      <c r="D6" s="3">
        <v>90</v>
      </c>
      <c r="E6">
        <v>5</v>
      </c>
      <c r="F6">
        <f>C10*D10</f>
        <v>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2026-08-09T23:40:47+00:00</dcterms:created>
  <dcterms:modified xsi:type="dcterms:W3CDTF">2026-08-09T23:40:47+00:00</dcterms:modified>
  <dc:title>Untitled Spreadsheet</dc:title>
  <dc:description/>
  <dc:subject/>
  <cp:keywords/>
  <cp:category/>
</cp:coreProperties>
</file>